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835" activeTab="0"/>
  </bookViews>
  <sheets>
    <sheet name="Rapport RHT jusqu'à 8 employés" sheetId="1" r:id="rId1"/>
    <sheet name="Rapport RHT jusqu'à 18 employés" sheetId="2" r:id="rId2"/>
    <sheet name="Rapport RHT jusqu'à 28employés" sheetId="3" r:id="rId3"/>
  </sheets>
  <definedNames>
    <definedName name="_xlnm.Print_Area" localSheetId="0">'Rapport RHT jusqu''à 8 employés'!$A$1:$AK$49</definedName>
  </definedNames>
  <calcPr fullCalcOnLoad="1"/>
</workbook>
</file>

<file path=xl/sharedStrings.xml><?xml version="1.0" encoding="utf-8"?>
<sst xmlns="http://schemas.openxmlformats.org/spreadsheetml/2006/main" count="114" uniqueCount="20">
  <si>
    <t>Période de décompte</t>
  </si>
  <si>
    <t>Inscrire les heures perdues par jour</t>
  </si>
  <si>
    <t>Nom et prénom</t>
  </si>
  <si>
    <t>Signature</t>
  </si>
  <si>
    <t>heures par jour</t>
  </si>
  <si>
    <t>du</t>
  </si>
  <si>
    <t>au</t>
  </si>
  <si>
    <t>Entreprise</t>
  </si>
  <si>
    <t>Réduction de l'horaire de travail</t>
  </si>
  <si>
    <t>par entreprise, resp. secteur d'exploitation</t>
  </si>
  <si>
    <t>Rapport concernant les heures perdues pour des raisons d'ordre économique</t>
  </si>
  <si>
    <t>Secteur d'exploitation</t>
  </si>
  <si>
    <t>Assurance-chômage</t>
  </si>
  <si>
    <t>Total heures perdues</t>
  </si>
  <si>
    <t xml:space="preserve">  à ne pas
  remplir</t>
  </si>
  <si>
    <r>
      <t>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AVS</t>
    </r>
  </si>
  <si>
    <t>Durée de travail déterminante durant la période de décompte</t>
  </si>
  <si>
    <t>Durée normale contractuelle de travail</t>
  </si>
  <si>
    <t>heures</t>
  </si>
  <si>
    <t>A indiquer seulement si elle
diffère de la durée déterminante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</si>
</sst>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E+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2" fontId="2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/>
      <protection/>
    </xf>
    <xf numFmtId="14" fontId="2" fillId="0" borderId="7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1"/>
  <sheetViews>
    <sheetView showZeros="0" tabSelected="1" zoomScaleSheetLayoutView="100" workbookViewId="0" topLeftCell="A1">
      <selection activeCell="A5" sqref="A5:I7"/>
    </sheetView>
  </sheetViews>
  <sheetFormatPr defaultColWidth="11.421875" defaultRowHeight="12.75"/>
  <cols>
    <col min="1" max="31" width="4.57421875" style="0" customWidth="1"/>
    <col min="32" max="32" width="0.9921875" style="0" customWidth="1"/>
    <col min="33" max="34" width="3.7109375" style="0" customWidth="1"/>
    <col min="35" max="35" width="0.9921875" style="0" customWidth="1"/>
    <col min="36" max="37" width="3.7109375" style="0" customWidth="1"/>
  </cols>
  <sheetData>
    <row r="1" spans="1:37" ht="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5.5" customHeight="1">
      <c r="A2" s="39" t="s">
        <v>12</v>
      </c>
      <c r="B2" s="39"/>
      <c r="C2" s="39"/>
      <c r="D2" s="39"/>
      <c r="E2" s="39"/>
      <c r="F2" s="39"/>
      <c r="G2" s="39"/>
      <c r="H2" s="3"/>
      <c r="I2" s="3"/>
      <c r="J2" s="45" t="s">
        <v>8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5.25" customHeight="1">
      <c r="A3" s="10"/>
      <c r="B3" s="10"/>
      <c r="C3" s="10"/>
      <c r="D3" s="10"/>
      <c r="E3" s="10"/>
      <c r="F3" s="10"/>
      <c r="G3" s="10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3.5" customHeight="1">
      <c r="A4" s="43" t="s">
        <v>7</v>
      </c>
      <c r="B4" s="44"/>
      <c r="C4" s="44"/>
      <c r="D4" s="44"/>
      <c r="E4" s="44"/>
      <c r="F4" s="44"/>
      <c r="G4" s="44"/>
      <c r="H4" s="44"/>
      <c r="I4" s="22"/>
      <c r="K4" s="33" t="s">
        <v>10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B4" s="35" t="s">
        <v>0</v>
      </c>
      <c r="AC4" s="36"/>
      <c r="AD4" s="36"/>
      <c r="AE4" s="36"/>
      <c r="AF4" s="36"/>
      <c r="AG4" s="36"/>
      <c r="AH4" s="36"/>
      <c r="AI4" s="36"/>
      <c r="AJ4" s="36"/>
      <c r="AK4" s="37"/>
    </row>
    <row r="5" spans="1:37" ht="15.75" customHeight="1">
      <c r="A5" s="74"/>
      <c r="B5" s="75"/>
      <c r="C5" s="75"/>
      <c r="D5" s="75"/>
      <c r="E5" s="75"/>
      <c r="F5" s="75"/>
      <c r="G5" s="75"/>
      <c r="H5" s="75"/>
      <c r="I5" s="7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B5" s="56"/>
      <c r="AC5" s="57"/>
      <c r="AD5" s="57"/>
      <c r="AE5" s="57"/>
      <c r="AF5" s="57"/>
      <c r="AG5" s="57"/>
      <c r="AH5" s="57"/>
      <c r="AI5" s="57"/>
      <c r="AJ5" s="57"/>
      <c r="AK5" s="58"/>
    </row>
    <row r="6" spans="1:37" ht="13.5" customHeight="1">
      <c r="A6" s="74"/>
      <c r="B6" s="75"/>
      <c r="C6" s="75"/>
      <c r="D6" s="75"/>
      <c r="E6" s="75"/>
      <c r="F6" s="75"/>
      <c r="G6" s="75"/>
      <c r="H6" s="75"/>
      <c r="I6" s="76"/>
      <c r="K6" s="38" t="s">
        <v>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B6" s="56"/>
      <c r="AC6" s="57"/>
      <c r="AD6" s="57"/>
      <c r="AE6" s="57"/>
      <c r="AF6" s="57"/>
      <c r="AG6" s="57"/>
      <c r="AH6" s="57"/>
      <c r="AI6" s="57"/>
      <c r="AJ6" s="57"/>
      <c r="AK6" s="58"/>
    </row>
    <row r="7" spans="1:37" ht="13.5" customHeight="1" thickBot="1">
      <c r="A7" s="30"/>
      <c r="B7" s="31"/>
      <c r="C7" s="31"/>
      <c r="D7" s="31"/>
      <c r="E7" s="31"/>
      <c r="F7" s="31"/>
      <c r="G7" s="31"/>
      <c r="H7" s="31"/>
      <c r="I7" s="32"/>
      <c r="AB7" s="59"/>
      <c r="AC7" s="60"/>
      <c r="AD7" s="60"/>
      <c r="AE7" s="60"/>
      <c r="AF7" s="60"/>
      <c r="AG7" s="60"/>
      <c r="AH7" s="60"/>
      <c r="AI7" s="60"/>
      <c r="AJ7" s="60"/>
      <c r="AK7" s="61"/>
    </row>
    <row r="8" spans="11:37" ht="4.5" customHeight="1">
      <c r="K8" s="47" t="s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 customHeight="1">
      <c r="A9" s="40" t="s">
        <v>11</v>
      </c>
      <c r="B9" s="41"/>
      <c r="C9" s="41"/>
      <c r="D9" s="41"/>
      <c r="E9" s="41"/>
      <c r="F9" s="41"/>
      <c r="G9" s="41"/>
      <c r="H9" s="41"/>
      <c r="I9" s="42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" customHeight="1" thickBot="1">
      <c r="A10" s="77"/>
      <c r="B10" s="78"/>
      <c r="C10" s="78"/>
      <c r="D10" s="78"/>
      <c r="E10" s="78"/>
      <c r="F10" s="78"/>
      <c r="G10" s="78"/>
      <c r="H10" s="78"/>
      <c r="I10" s="79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9" ht="9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37" ht="15" customHeight="1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5"/>
      <c r="K12" s="23" t="s">
        <v>2</v>
      </c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3" t="s">
        <v>3</v>
      </c>
      <c r="W12" s="24"/>
      <c r="X12" s="24"/>
      <c r="Y12" s="24"/>
      <c r="Z12" s="24"/>
      <c r="AA12" s="24"/>
      <c r="AB12" s="24"/>
      <c r="AC12" s="24"/>
      <c r="AD12" s="24"/>
      <c r="AE12" s="25"/>
      <c r="AG12" s="3"/>
      <c r="AH12" s="3"/>
      <c r="AI12" s="3"/>
      <c r="AJ12" s="3"/>
      <c r="AK12" s="3"/>
    </row>
    <row r="13" spans="1:37" ht="19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6"/>
      <c r="W13" s="27"/>
      <c r="X13" s="27"/>
      <c r="Y13" s="27"/>
      <c r="Z13" s="27"/>
      <c r="AA13" s="27"/>
      <c r="AB13" s="27"/>
      <c r="AC13" s="27"/>
      <c r="AD13" s="27"/>
      <c r="AE13" s="28"/>
      <c r="AG13" s="67" t="s">
        <v>13</v>
      </c>
      <c r="AH13" s="67"/>
      <c r="AI13" s="67"/>
      <c r="AJ13" s="62" t="s">
        <v>14</v>
      </c>
      <c r="AK13" s="62"/>
    </row>
    <row r="14" spans="1:31" ht="8.25" customHeight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19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  <c r="R14" s="20">
        <v>18</v>
      </c>
      <c r="S14" s="20">
        <v>19</v>
      </c>
      <c r="T14" s="20">
        <v>20</v>
      </c>
      <c r="U14" s="20">
        <v>21</v>
      </c>
      <c r="V14" s="20">
        <v>22</v>
      </c>
      <c r="W14" s="20">
        <v>23</v>
      </c>
      <c r="X14" s="20">
        <v>24</v>
      </c>
      <c r="Y14" s="20">
        <v>25</v>
      </c>
      <c r="Z14" s="20">
        <v>26</v>
      </c>
      <c r="AA14" s="20">
        <v>27</v>
      </c>
      <c r="AB14" s="20">
        <v>28</v>
      </c>
      <c r="AC14" s="20">
        <v>29</v>
      </c>
      <c r="AD14" s="20">
        <v>30</v>
      </c>
      <c r="AE14" s="20">
        <v>31</v>
      </c>
    </row>
    <row r="15" spans="1:37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65">
        <f>SUM(A15:AE15)</f>
        <v>0</v>
      </c>
      <c r="AH15" s="66"/>
      <c r="AJ15" s="63"/>
      <c r="AK15" s="64"/>
    </row>
    <row r="16" ht="4.5" customHeight="1"/>
    <row r="17" spans="1:3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6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8.25" customHeight="1">
      <c r="A18" s="19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19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20">
        <v>15</v>
      </c>
      <c r="P18" s="20">
        <v>16</v>
      </c>
      <c r="Q18" s="20">
        <v>17</v>
      </c>
      <c r="R18" s="20">
        <v>18</v>
      </c>
      <c r="S18" s="20">
        <v>19</v>
      </c>
      <c r="T18" s="20">
        <v>20</v>
      </c>
      <c r="U18" s="20">
        <v>21</v>
      </c>
      <c r="V18" s="20">
        <v>22</v>
      </c>
      <c r="W18" s="20">
        <v>23</v>
      </c>
      <c r="X18" s="20">
        <v>24</v>
      </c>
      <c r="Y18" s="20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</row>
    <row r="19" spans="1:3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65">
        <f>SUM(A19:AE19)</f>
        <v>0</v>
      </c>
      <c r="AH19" s="66"/>
      <c r="AJ19" s="63"/>
      <c r="AK19" s="64"/>
    </row>
    <row r="20" ht="4.5" customHeight="1"/>
    <row r="21" spans="1:31" ht="19.5" customHeight="1">
      <c r="A21" s="26"/>
      <c r="B21" s="27"/>
      <c r="C21" s="27"/>
      <c r="D21" s="27"/>
      <c r="E21" s="27"/>
      <c r="F21" s="27"/>
      <c r="G21" s="27"/>
      <c r="H21" s="27"/>
      <c r="I21" s="27"/>
      <c r="J21" s="28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6"/>
      <c r="W21" s="27"/>
      <c r="X21" s="27"/>
      <c r="Y21" s="27"/>
      <c r="Z21" s="27"/>
      <c r="AA21" s="27"/>
      <c r="AB21" s="27"/>
      <c r="AC21" s="27"/>
      <c r="AD21" s="27"/>
      <c r="AE21" s="28"/>
    </row>
    <row r="22" spans="1:31" ht="8.25" customHeight="1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9">
        <v>9</v>
      </c>
      <c r="J22" s="20">
        <v>10</v>
      </c>
      <c r="K22" s="20">
        <v>11</v>
      </c>
      <c r="L22" s="20">
        <v>12</v>
      </c>
      <c r="M22" s="20">
        <v>13</v>
      </c>
      <c r="N22" s="20">
        <v>14</v>
      </c>
      <c r="O22" s="20">
        <v>15</v>
      </c>
      <c r="P22" s="20">
        <v>16</v>
      </c>
      <c r="Q22" s="20">
        <v>17</v>
      </c>
      <c r="R22" s="20">
        <v>18</v>
      </c>
      <c r="S22" s="20">
        <v>19</v>
      </c>
      <c r="T22" s="20">
        <v>20</v>
      </c>
      <c r="U22" s="20">
        <v>21</v>
      </c>
      <c r="V22" s="20">
        <v>22</v>
      </c>
      <c r="W22" s="20">
        <v>23</v>
      </c>
      <c r="X22" s="20">
        <v>24</v>
      </c>
      <c r="Y22" s="20">
        <v>25</v>
      </c>
      <c r="Z22" s="20">
        <v>26</v>
      </c>
      <c r="AA22" s="20">
        <v>27</v>
      </c>
      <c r="AB22" s="20">
        <v>28</v>
      </c>
      <c r="AC22" s="20">
        <v>29</v>
      </c>
      <c r="AD22" s="20">
        <v>30</v>
      </c>
      <c r="AE22" s="20">
        <v>31</v>
      </c>
    </row>
    <row r="23" spans="1:37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G23" s="65">
        <f>SUM(A23:AE23)</f>
        <v>0</v>
      </c>
      <c r="AH23" s="66"/>
      <c r="AJ23" s="63"/>
      <c r="AK23" s="64"/>
    </row>
    <row r="24" ht="4.5" customHeight="1"/>
    <row r="25" spans="1:31" ht="19.5" customHeight="1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</row>
    <row r="26" spans="1:31" ht="8.25" customHeight="1">
      <c r="A26" s="19">
        <v>1</v>
      </c>
      <c r="B26" s="20">
        <v>2</v>
      </c>
      <c r="C26" s="20">
        <v>3</v>
      </c>
      <c r="D26" s="20">
        <v>4</v>
      </c>
      <c r="E26" s="20">
        <v>5</v>
      </c>
      <c r="F26" s="20">
        <v>6</v>
      </c>
      <c r="G26" s="20">
        <v>7</v>
      </c>
      <c r="H26" s="20">
        <v>8</v>
      </c>
      <c r="I26" s="19">
        <v>9</v>
      </c>
      <c r="J26" s="20">
        <v>10</v>
      </c>
      <c r="K26" s="20">
        <v>11</v>
      </c>
      <c r="L26" s="20">
        <v>12</v>
      </c>
      <c r="M26" s="20">
        <v>13</v>
      </c>
      <c r="N26" s="20">
        <v>14</v>
      </c>
      <c r="O26" s="20">
        <v>15</v>
      </c>
      <c r="P26" s="20">
        <v>16</v>
      </c>
      <c r="Q26" s="20">
        <v>17</v>
      </c>
      <c r="R26" s="20">
        <v>18</v>
      </c>
      <c r="S26" s="20">
        <v>19</v>
      </c>
      <c r="T26" s="20">
        <v>20</v>
      </c>
      <c r="U26" s="20">
        <v>21</v>
      </c>
      <c r="V26" s="20">
        <v>22</v>
      </c>
      <c r="W26" s="20">
        <v>23</v>
      </c>
      <c r="X26" s="20">
        <v>24</v>
      </c>
      <c r="Y26" s="20">
        <v>25</v>
      </c>
      <c r="Z26" s="20">
        <v>26</v>
      </c>
      <c r="AA26" s="20">
        <v>27</v>
      </c>
      <c r="AB26" s="20">
        <v>28</v>
      </c>
      <c r="AC26" s="20">
        <v>29</v>
      </c>
      <c r="AD26" s="20">
        <v>30</v>
      </c>
      <c r="AE26" s="20">
        <v>31</v>
      </c>
    </row>
    <row r="27" spans="1:37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65">
        <f>SUM(A27:AE27)</f>
        <v>0</v>
      </c>
      <c r="AH27" s="66"/>
      <c r="AJ27" s="63"/>
      <c r="AK27" s="64"/>
    </row>
    <row r="28" ht="4.5" customHeight="1"/>
    <row r="29" spans="1:31" ht="19.5" customHeigh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1" ht="8.25" customHeight="1">
      <c r="A30" s="19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19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20">
        <v>16</v>
      </c>
      <c r="Q30" s="20">
        <v>17</v>
      </c>
      <c r="R30" s="20">
        <v>18</v>
      </c>
      <c r="S30" s="20">
        <v>19</v>
      </c>
      <c r="T30" s="20">
        <v>20</v>
      </c>
      <c r="U30" s="20">
        <v>21</v>
      </c>
      <c r="V30" s="20">
        <v>22</v>
      </c>
      <c r="W30" s="20">
        <v>23</v>
      </c>
      <c r="X30" s="20">
        <v>24</v>
      </c>
      <c r="Y30" s="20">
        <v>25</v>
      </c>
      <c r="Z30" s="20">
        <v>26</v>
      </c>
      <c r="AA30" s="20">
        <v>27</v>
      </c>
      <c r="AB30" s="20">
        <v>28</v>
      </c>
      <c r="AC30" s="20">
        <v>29</v>
      </c>
      <c r="AD30" s="20">
        <v>30</v>
      </c>
      <c r="AE30" s="20">
        <v>31</v>
      </c>
    </row>
    <row r="31" spans="1:37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65">
        <f>SUM(A31:AE31)</f>
        <v>0</v>
      </c>
      <c r="AH31" s="66"/>
      <c r="AJ31" s="63"/>
      <c r="AK31" s="64"/>
    </row>
    <row r="32" ht="4.5" customHeight="1"/>
    <row r="33" spans="1:31" ht="19.5" customHeight="1">
      <c r="A33" s="26"/>
      <c r="B33" s="27"/>
      <c r="C33" s="27"/>
      <c r="D33" s="27"/>
      <c r="E33" s="27"/>
      <c r="F33" s="27"/>
      <c r="G33" s="27"/>
      <c r="H33" s="27"/>
      <c r="I33" s="27"/>
      <c r="J33" s="28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/>
      <c r="AA33" s="27"/>
      <c r="AB33" s="27"/>
      <c r="AC33" s="27"/>
      <c r="AD33" s="27"/>
      <c r="AE33" s="28"/>
    </row>
    <row r="34" spans="1:31" ht="8.25" customHeight="1">
      <c r="A34" s="19">
        <v>1</v>
      </c>
      <c r="B34" s="20">
        <v>2</v>
      </c>
      <c r="C34" s="20">
        <v>3</v>
      </c>
      <c r="D34" s="20">
        <v>4</v>
      </c>
      <c r="E34" s="20">
        <v>5</v>
      </c>
      <c r="F34" s="20">
        <v>6</v>
      </c>
      <c r="G34" s="20">
        <v>7</v>
      </c>
      <c r="H34" s="20">
        <v>8</v>
      </c>
      <c r="I34" s="19">
        <v>9</v>
      </c>
      <c r="J34" s="20">
        <v>10</v>
      </c>
      <c r="K34" s="20">
        <v>11</v>
      </c>
      <c r="L34" s="20">
        <v>12</v>
      </c>
      <c r="M34" s="20">
        <v>13</v>
      </c>
      <c r="N34" s="20">
        <v>14</v>
      </c>
      <c r="O34" s="20">
        <v>15</v>
      </c>
      <c r="P34" s="20">
        <v>16</v>
      </c>
      <c r="Q34" s="20">
        <v>17</v>
      </c>
      <c r="R34" s="20">
        <v>18</v>
      </c>
      <c r="S34" s="20">
        <v>19</v>
      </c>
      <c r="T34" s="20">
        <v>20</v>
      </c>
      <c r="U34" s="20">
        <v>21</v>
      </c>
      <c r="V34" s="20">
        <v>22</v>
      </c>
      <c r="W34" s="20">
        <v>23</v>
      </c>
      <c r="X34" s="20">
        <v>24</v>
      </c>
      <c r="Y34" s="20">
        <v>25</v>
      </c>
      <c r="Z34" s="20">
        <v>26</v>
      </c>
      <c r="AA34" s="20">
        <v>27</v>
      </c>
      <c r="AB34" s="20">
        <v>28</v>
      </c>
      <c r="AC34" s="20">
        <v>29</v>
      </c>
      <c r="AD34" s="20">
        <v>30</v>
      </c>
      <c r="AE34" s="20">
        <v>31</v>
      </c>
    </row>
    <row r="35" spans="1:37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G35" s="65">
        <f>SUM(A35:AE35)</f>
        <v>0</v>
      </c>
      <c r="AH35" s="66"/>
      <c r="AJ35" s="63"/>
      <c r="AK35" s="64"/>
    </row>
    <row r="36" ht="4.5" customHeight="1">
      <c r="AH36" s="4"/>
    </row>
    <row r="37" spans="1:31" ht="19.5" customHeight="1">
      <c r="A37" s="26"/>
      <c r="B37" s="27"/>
      <c r="C37" s="27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6"/>
      <c r="W37" s="27"/>
      <c r="X37" s="27"/>
      <c r="Y37" s="27"/>
      <c r="Z37" s="27"/>
      <c r="AA37" s="27"/>
      <c r="AB37" s="27"/>
      <c r="AC37" s="27"/>
      <c r="AD37" s="27"/>
      <c r="AE37" s="28"/>
    </row>
    <row r="38" spans="1:31" ht="8.25" customHeight="1">
      <c r="A38" s="19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19">
        <v>9</v>
      </c>
      <c r="J38" s="20">
        <v>10</v>
      </c>
      <c r="K38" s="20">
        <v>11</v>
      </c>
      <c r="L38" s="20">
        <v>12</v>
      </c>
      <c r="M38" s="20">
        <v>13</v>
      </c>
      <c r="N38" s="20">
        <v>14</v>
      </c>
      <c r="O38" s="20">
        <v>15</v>
      </c>
      <c r="P38" s="20">
        <v>16</v>
      </c>
      <c r="Q38" s="20">
        <v>17</v>
      </c>
      <c r="R38" s="20">
        <v>18</v>
      </c>
      <c r="S38" s="20">
        <v>19</v>
      </c>
      <c r="T38" s="20">
        <v>20</v>
      </c>
      <c r="U38" s="20">
        <v>21</v>
      </c>
      <c r="V38" s="20">
        <v>22</v>
      </c>
      <c r="W38" s="20">
        <v>23</v>
      </c>
      <c r="X38" s="20">
        <v>24</v>
      </c>
      <c r="Y38" s="20">
        <v>25</v>
      </c>
      <c r="Z38" s="20">
        <v>26</v>
      </c>
      <c r="AA38" s="20">
        <v>27</v>
      </c>
      <c r="AB38" s="20">
        <v>28</v>
      </c>
      <c r="AC38" s="20">
        <v>29</v>
      </c>
      <c r="AD38" s="20">
        <v>30</v>
      </c>
      <c r="AE38" s="20">
        <v>31</v>
      </c>
    </row>
    <row r="39" spans="1:37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65">
        <f>SUM(A39:AE39)</f>
        <v>0</v>
      </c>
      <c r="AH39" s="66"/>
      <c r="AJ39" s="63"/>
      <c r="AK39" s="64"/>
    </row>
    <row r="40" ht="4.5" customHeight="1"/>
    <row r="41" spans="1:31" ht="19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6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</row>
    <row r="42" spans="1:31" ht="8.25" customHeight="1">
      <c r="A42" s="19">
        <v>1</v>
      </c>
      <c r="B42" s="20">
        <v>2</v>
      </c>
      <c r="C42" s="20">
        <v>3</v>
      </c>
      <c r="D42" s="20">
        <v>4</v>
      </c>
      <c r="E42" s="20">
        <v>5</v>
      </c>
      <c r="F42" s="20">
        <v>6</v>
      </c>
      <c r="G42" s="20">
        <v>7</v>
      </c>
      <c r="H42" s="20">
        <v>8</v>
      </c>
      <c r="I42" s="19">
        <v>9</v>
      </c>
      <c r="J42" s="20">
        <v>10</v>
      </c>
      <c r="K42" s="20">
        <v>11</v>
      </c>
      <c r="L42" s="20">
        <v>12</v>
      </c>
      <c r="M42" s="20">
        <v>13</v>
      </c>
      <c r="N42" s="20">
        <v>14</v>
      </c>
      <c r="O42" s="20">
        <v>15</v>
      </c>
      <c r="P42" s="20">
        <v>16</v>
      </c>
      <c r="Q42" s="20">
        <v>17</v>
      </c>
      <c r="R42" s="20">
        <v>18</v>
      </c>
      <c r="S42" s="20">
        <v>19</v>
      </c>
      <c r="T42" s="20">
        <v>20</v>
      </c>
      <c r="U42" s="20">
        <v>21</v>
      </c>
      <c r="V42" s="20">
        <v>22</v>
      </c>
      <c r="W42" s="20">
        <v>23</v>
      </c>
      <c r="X42" s="20">
        <v>24</v>
      </c>
      <c r="Y42" s="20">
        <v>25</v>
      </c>
      <c r="Z42" s="20">
        <v>26</v>
      </c>
      <c r="AA42" s="20">
        <v>27</v>
      </c>
      <c r="AB42" s="20">
        <v>28</v>
      </c>
      <c r="AC42" s="20">
        <v>29</v>
      </c>
      <c r="AD42" s="20">
        <v>30</v>
      </c>
      <c r="AE42" s="20">
        <v>31</v>
      </c>
    </row>
    <row r="43" spans="1:37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G43" s="65">
        <f>SUM(A43:AE43)</f>
        <v>0</v>
      </c>
      <c r="AH43" s="66"/>
      <c r="AJ43" s="63"/>
      <c r="AK43" s="64"/>
    </row>
    <row r="44" ht="10.5" customHeight="1"/>
    <row r="45" spans="1:38" s="7" customFormat="1" ht="13.5" customHeight="1">
      <c r="A45" s="73" t="s">
        <v>16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21"/>
      <c r="N45" s="21"/>
      <c r="O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73" t="s">
        <v>17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21"/>
    </row>
    <row r="46" spans="1:37" ht="9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7.25" customHeight="1">
      <c r="A47" s="14" t="s">
        <v>5</v>
      </c>
      <c r="B47" s="81"/>
      <c r="C47" s="80"/>
      <c r="D47" s="15" t="s">
        <v>6</v>
      </c>
      <c r="E47" s="81"/>
      <c r="F47" s="80"/>
      <c r="G47" s="16"/>
      <c r="H47" s="69"/>
      <c r="I47" s="69"/>
      <c r="J47" s="70" t="s">
        <v>4</v>
      </c>
      <c r="K47" s="70"/>
      <c r="L47" s="70"/>
      <c r="M47" s="17"/>
      <c r="N47" s="14" t="s">
        <v>5</v>
      </c>
      <c r="O47" s="81"/>
      <c r="P47" s="80"/>
      <c r="Q47" s="15" t="s">
        <v>6</v>
      </c>
      <c r="R47" s="80"/>
      <c r="S47" s="80"/>
      <c r="T47" s="18"/>
      <c r="U47" s="69"/>
      <c r="V47" s="69"/>
      <c r="W47" s="70" t="s">
        <v>4</v>
      </c>
      <c r="X47" s="70"/>
      <c r="Y47" s="70"/>
      <c r="Z47" s="18"/>
      <c r="AA47" s="69"/>
      <c r="AB47" s="69"/>
      <c r="AC47" s="71" t="s">
        <v>18</v>
      </c>
      <c r="AD47" s="71"/>
      <c r="AE47" s="72" t="s">
        <v>19</v>
      </c>
      <c r="AF47" s="72"/>
      <c r="AG47" s="72"/>
      <c r="AH47" s="72"/>
      <c r="AI47" s="72"/>
      <c r="AJ47" s="72"/>
      <c r="AK47" s="72"/>
    </row>
    <row r="48" spans="1:37" ht="9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72"/>
      <c r="AF48" s="72"/>
      <c r="AG48" s="72"/>
      <c r="AH48" s="72"/>
      <c r="AI48" s="72"/>
      <c r="AJ48" s="72"/>
      <c r="AK48" s="72"/>
    </row>
    <row r="49" spans="1:37" ht="6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3"/>
      <c r="B52" s="3"/>
      <c r="C52" s="3"/>
      <c r="D52" s="3"/>
      <c r="E52" s="3"/>
      <c r="F52" s="3"/>
      <c r="G52" s="3"/>
      <c r="H52" s="3"/>
      <c r="I52" s="68"/>
      <c r="J52" s="68"/>
      <c r="K52" s="6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  <row r="767" spans="1:37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37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</row>
  </sheetData>
  <sheetProtection/>
  <mergeCells count="71">
    <mergeCell ref="AC47:AD47"/>
    <mergeCell ref="AE47:AK48"/>
    <mergeCell ref="V41:AE41"/>
    <mergeCell ref="A45:L45"/>
    <mergeCell ref="O47:P47"/>
    <mergeCell ref="R47:S47"/>
    <mergeCell ref="U47:V47"/>
    <mergeCell ref="W47:Y47"/>
    <mergeCell ref="AA45:AK45"/>
    <mergeCell ref="AA47:AB47"/>
    <mergeCell ref="I52:K52"/>
    <mergeCell ref="B47:C47"/>
    <mergeCell ref="E47:F47"/>
    <mergeCell ref="H47:I47"/>
    <mergeCell ref="J47:L47"/>
    <mergeCell ref="AJ43:AK43"/>
    <mergeCell ref="V29:AE29"/>
    <mergeCell ref="AG31:AH31"/>
    <mergeCell ref="AG35:AH35"/>
    <mergeCell ref="AG39:AH39"/>
    <mergeCell ref="AG43:AH43"/>
    <mergeCell ref="AJ31:AK31"/>
    <mergeCell ref="V37:AE37"/>
    <mergeCell ref="V33:AE33"/>
    <mergeCell ref="AJ35:AK35"/>
    <mergeCell ref="AJ39:AK39"/>
    <mergeCell ref="AJ27:AK27"/>
    <mergeCell ref="AG23:AH23"/>
    <mergeCell ref="AG27:AH27"/>
    <mergeCell ref="AJ19:AK19"/>
    <mergeCell ref="AG19:AH19"/>
    <mergeCell ref="A29:J29"/>
    <mergeCell ref="A33:J33"/>
    <mergeCell ref="A25:J25"/>
    <mergeCell ref="V25:AE25"/>
    <mergeCell ref="V21:AE21"/>
    <mergeCell ref="AJ23:AK23"/>
    <mergeCell ref="K8:Z10"/>
    <mergeCell ref="AB5:AK7"/>
    <mergeCell ref="AJ13:AK13"/>
    <mergeCell ref="V17:AE17"/>
    <mergeCell ref="AJ15:AK15"/>
    <mergeCell ref="AG15:AH15"/>
    <mergeCell ref="V13:AE13"/>
    <mergeCell ref="AG13:AI13"/>
    <mergeCell ref="K12:U12"/>
    <mergeCell ref="V12:AE12"/>
    <mergeCell ref="AB2:AK2"/>
    <mergeCell ref="A10:I10"/>
    <mergeCell ref="A5:I7"/>
    <mergeCell ref="K4:Z5"/>
    <mergeCell ref="AB4:AK4"/>
    <mergeCell ref="K6:Z6"/>
    <mergeCell ref="A2:G2"/>
    <mergeCell ref="A9:I9"/>
    <mergeCell ref="A4:I4"/>
    <mergeCell ref="J2:AA2"/>
    <mergeCell ref="K17:U17"/>
    <mergeCell ref="A17:J17"/>
    <mergeCell ref="K13:U13"/>
    <mergeCell ref="A13:J13"/>
    <mergeCell ref="A12:J12"/>
    <mergeCell ref="A37:J37"/>
    <mergeCell ref="A41:J41"/>
    <mergeCell ref="K21:U21"/>
    <mergeCell ref="K25:U25"/>
    <mergeCell ref="K29:U29"/>
    <mergeCell ref="K33:U33"/>
    <mergeCell ref="K37:U37"/>
    <mergeCell ref="K41:U41"/>
    <mergeCell ref="A21:J21"/>
  </mergeCells>
  <printOptions horizontalCentered="1"/>
  <pageMargins left="0.07874015748031496" right="0.07874015748031496" top="0.28" bottom="0.18" header="0" footer="0.28"/>
  <pageSetup horizontalDpi="600" verticalDpi="600" orientation="landscape" paperSize="9" scale="92" r:id="rId1"/>
  <headerFooter alignWithMargins="0">
    <oddFooter>&amp;R&amp;8&amp;P/&amp;P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6"/>
  <sheetViews>
    <sheetView showZeros="0" zoomScaleSheetLayoutView="100" workbookViewId="0" topLeftCell="A1">
      <selection activeCell="A5" sqref="A5:I7"/>
    </sheetView>
  </sheetViews>
  <sheetFormatPr defaultColWidth="11.421875" defaultRowHeight="12.75"/>
  <cols>
    <col min="1" max="31" width="4.57421875" style="0" customWidth="1"/>
    <col min="32" max="32" width="0.9921875" style="0" customWidth="1"/>
    <col min="33" max="34" width="3.7109375" style="0" customWidth="1"/>
    <col min="35" max="35" width="0.9921875" style="0" customWidth="1"/>
    <col min="36" max="37" width="3.7109375" style="0" customWidth="1"/>
  </cols>
  <sheetData>
    <row r="1" spans="1:37" ht="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5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45" t="s">
        <v>8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5.25" customHeight="1">
      <c r="A3" s="10"/>
      <c r="B3" s="10"/>
      <c r="C3" s="10"/>
      <c r="D3" s="10"/>
      <c r="E3" s="10"/>
      <c r="F3" s="10"/>
      <c r="G3" s="10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3.5" customHeight="1">
      <c r="A4" s="43" t="s">
        <v>7</v>
      </c>
      <c r="B4" s="44"/>
      <c r="C4" s="44"/>
      <c r="D4" s="44"/>
      <c r="E4" s="44"/>
      <c r="F4" s="44"/>
      <c r="G4" s="44"/>
      <c r="H4" s="44"/>
      <c r="I4" s="22"/>
      <c r="K4" s="33" t="s">
        <v>10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B4" s="35" t="s">
        <v>0</v>
      </c>
      <c r="AC4" s="36"/>
      <c r="AD4" s="36"/>
      <c r="AE4" s="36"/>
      <c r="AF4" s="36"/>
      <c r="AG4" s="36"/>
      <c r="AH4" s="36"/>
      <c r="AI4" s="36"/>
      <c r="AJ4" s="36"/>
      <c r="AK4" s="37"/>
    </row>
    <row r="5" spans="1:37" ht="15.75" customHeight="1">
      <c r="A5" s="74"/>
      <c r="B5" s="75"/>
      <c r="C5" s="75"/>
      <c r="D5" s="75"/>
      <c r="E5" s="75"/>
      <c r="F5" s="75"/>
      <c r="G5" s="75"/>
      <c r="H5" s="75"/>
      <c r="I5" s="7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B5" s="56"/>
      <c r="AC5" s="57"/>
      <c r="AD5" s="57"/>
      <c r="AE5" s="57"/>
      <c r="AF5" s="57"/>
      <c r="AG5" s="57"/>
      <c r="AH5" s="57"/>
      <c r="AI5" s="57"/>
      <c r="AJ5" s="57"/>
      <c r="AK5" s="58"/>
    </row>
    <row r="6" spans="1:37" ht="13.5" customHeight="1">
      <c r="A6" s="74"/>
      <c r="B6" s="75"/>
      <c r="C6" s="75"/>
      <c r="D6" s="75"/>
      <c r="E6" s="75"/>
      <c r="F6" s="75"/>
      <c r="G6" s="75"/>
      <c r="H6" s="75"/>
      <c r="I6" s="76"/>
      <c r="K6" s="38" t="s">
        <v>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B6" s="56"/>
      <c r="AC6" s="57"/>
      <c r="AD6" s="57"/>
      <c r="AE6" s="57"/>
      <c r="AF6" s="57"/>
      <c r="AG6" s="57"/>
      <c r="AH6" s="57"/>
      <c r="AI6" s="57"/>
      <c r="AJ6" s="57"/>
      <c r="AK6" s="58"/>
    </row>
    <row r="7" spans="1:37" ht="13.5" customHeight="1" thickBot="1">
      <c r="A7" s="30"/>
      <c r="B7" s="31"/>
      <c r="C7" s="31"/>
      <c r="D7" s="31"/>
      <c r="E7" s="31"/>
      <c r="F7" s="31"/>
      <c r="G7" s="31"/>
      <c r="H7" s="31"/>
      <c r="I7" s="32"/>
      <c r="AB7" s="59"/>
      <c r="AC7" s="60"/>
      <c r="AD7" s="60"/>
      <c r="AE7" s="60"/>
      <c r="AF7" s="60"/>
      <c r="AG7" s="60"/>
      <c r="AH7" s="60"/>
      <c r="AI7" s="60"/>
      <c r="AJ7" s="60"/>
      <c r="AK7" s="61"/>
    </row>
    <row r="8" spans="11:37" ht="4.5" customHeight="1">
      <c r="K8" s="47" t="s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 customHeight="1">
      <c r="A9" s="40" t="s">
        <v>11</v>
      </c>
      <c r="B9" s="41"/>
      <c r="C9" s="41"/>
      <c r="D9" s="41"/>
      <c r="E9" s="41"/>
      <c r="F9" s="41"/>
      <c r="G9" s="41"/>
      <c r="H9" s="41"/>
      <c r="I9" s="42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" customHeight="1" thickBot="1">
      <c r="A10" s="77"/>
      <c r="B10" s="78"/>
      <c r="C10" s="78"/>
      <c r="D10" s="78"/>
      <c r="E10" s="78"/>
      <c r="F10" s="78"/>
      <c r="G10" s="78"/>
      <c r="H10" s="78"/>
      <c r="I10" s="79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9" ht="9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37" ht="15" customHeight="1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5"/>
      <c r="K12" s="23" t="s">
        <v>2</v>
      </c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3" t="s">
        <v>3</v>
      </c>
      <c r="W12" s="24"/>
      <c r="X12" s="24"/>
      <c r="Y12" s="24"/>
      <c r="Z12" s="24"/>
      <c r="AA12" s="24"/>
      <c r="AB12" s="24"/>
      <c r="AC12" s="24"/>
      <c r="AD12" s="24"/>
      <c r="AE12" s="25"/>
      <c r="AG12" s="3"/>
      <c r="AH12" s="3"/>
      <c r="AI12" s="3"/>
      <c r="AJ12" s="3"/>
      <c r="AK12" s="3"/>
    </row>
    <row r="13" spans="1:37" ht="19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6"/>
      <c r="W13" s="27"/>
      <c r="X13" s="27"/>
      <c r="Y13" s="27"/>
      <c r="Z13" s="27"/>
      <c r="AA13" s="27"/>
      <c r="AB13" s="27"/>
      <c r="AC13" s="27"/>
      <c r="AD13" s="27"/>
      <c r="AE13" s="28"/>
      <c r="AG13" s="67" t="s">
        <v>13</v>
      </c>
      <c r="AH13" s="67"/>
      <c r="AI13" s="67"/>
      <c r="AJ13" s="62" t="s">
        <v>14</v>
      </c>
      <c r="AK13" s="62"/>
    </row>
    <row r="14" spans="1:31" ht="8.25" customHeight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19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  <c r="R14" s="20">
        <v>18</v>
      </c>
      <c r="S14" s="20">
        <v>19</v>
      </c>
      <c r="T14" s="20">
        <v>20</v>
      </c>
      <c r="U14" s="20">
        <v>21</v>
      </c>
      <c r="V14" s="20">
        <v>22</v>
      </c>
      <c r="W14" s="20">
        <v>23</v>
      </c>
      <c r="X14" s="20">
        <v>24</v>
      </c>
      <c r="Y14" s="20">
        <v>25</v>
      </c>
      <c r="Z14" s="20">
        <v>26</v>
      </c>
      <c r="AA14" s="20">
        <v>27</v>
      </c>
      <c r="AB14" s="20">
        <v>28</v>
      </c>
      <c r="AC14" s="20">
        <v>29</v>
      </c>
      <c r="AD14" s="20">
        <v>30</v>
      </c>
      <c r="AE14" s="20">
        <v>31</v>
      </c>
    </row>
    <row r="15" spans="1:37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65">
        <f>SUM(A15:AE15)</f>
        <v>0</v>
      </c>
      <c r="AH15" s="66"/>
      <c r="AJ15" s="63"/>
      <c r="AK15" s="64"/>
    </row>
    <row r="16" ht="4.5" customHeight="1"/>
    <row r="17" spans="1:3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6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8.25" customHeight="1">
      <c r="A18" s="19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19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20">
        <v>15</v>
      </c>
      <c r="P18" s="20">
        <v>16</v>
      </c>
      <c r="Q18" s="20">
        <v>17</v>
      </c>
      <c r="R18" s="20">
        <v>18</v>
      </c>
      <c r="S18" s="20">
        <v>19</v>
      </c>
      <c r="T18" s="20">
        <v>20</v>
      </c>
      <c r="U18" s="20">
        <v>21</v>
      </c>
      <c r="V18" s="20">
        <v>22</v>
      </c>
      <c r="W18" s="20">
        <v>23</v>
      </c>
      <c r="X18" s="20">
        <v>24</v>
      </c>
      <c r="Y18" s="20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</row>
    <row r="19" spans="1:3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65">
        <f>SUM(A19:AE19)</f>
        <v>0</v>
      </c>
      <c r="AH19" s="66"/>
      <c r="AJ19" s="63"/>
      <c r="AK19" s="64"/>
    </row>
    <row r="20" ht="4.5" customHeight="1"/>
    <row r="21" spans="1:31" ht="19.5" customHeight="1">
      <c r="A21" s="26"/>
      <c r="B21" s="27"/>
      <c r="C21" s="27"/>
      <c r="D21" s="27"/>
      <c r="E21" s="27"/>
      <c r="F21" s="27"/>
      <c r="G21" s="27"/>
      <c r="H21" s="27"/>
      <c r="I21" s="27"/>
      <c r="J21" s="28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6"/>
      <c r="W21" s="27"/>
      <c r="X21" s="27"/>
      <c r="Y21" s="27"/>
      <c r="Z21" s="27"/>
      <c r="AA21" s="27"/>
      <c r="AB21" s="27"/>
      <c r="AC21" s="27"/>
      <c r="AD21" s="27"/>
      <c r="AE21" s="28"/>
    </row>
    <row r="22" spans="1:31" ht="8.25" customHeight="1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9">
        <v>9</v>
      </c>
      <c r="J22" s="20">
        <v>10</v>
      </c>
      <c r="K22" s="20">
        <v>11</v>
      </c>
      <c r="L22" s="20">
        <v>12</v>
      </c>
      <c r="M22" s="20">
        <v>13</v>
      </c>
      <c r="N22" s="20">
        <v>14</v>
      </c>
      <c r="O22" s="20">
        <v>15</v>
      </c>
      <c r="P22" s="20">
        <v>16</v>
      </c>
      <c r="Q22" s="20">
        <v>17</v>
      </c>
      <c r="R22" s="20">
        <v>18</v>
      </c>
      <c r="S22" s="20">
        <v>19</v>
      </c>
      <c r="T22" s="20">
        <v>20</v>
      </c>
      <c r="U22" s="20">
        <v>21</v>
      </c>
      <c r="V22" s="20">
        <v>22</v>
      </c>
      <c r="W22" s="20">
        <v>23</v>
      </c>
      <c r="X22" s="20">
        <v>24</v>
      </c>
      <c r="Y22" s="20">
        <v>25</v>
      </c>
      <c r="Z22" s="20">
        <v>26</v>
      </c>
      <c r="AA22" s="20">
        <v>27</v>
      </c>
      <c r="AB22" s="20">
        <v>28</v>
      </c>
      <c r="AC22" s="20">
        <v>29</v>
      </c>
      <c r="AD22" s="20">
        <v>30</v>
      </c>
      <c r="AE22" s="20">
        <v>31</v>
      </c>
    </row>
    <row r="23" spans="1:37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G23" s="65">
        <f>SUM(A23:AE23)</f>
        <v>0</v>
      </c>
      <c r="AH23" s="66"/>
      <c r="AJ23" s="63"/>
      <c r="AK23" s="64"/>
    </row>
    <row r="24" ht="4.5" customHeight="1"/>
    <row r="25" spans="1:31" ht="19.5" customHeight="1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</row>
    <row r="26" spans="1:31" ht="8.25" customHeight="1">
      <c r="A26" s="19">
        <v>1</v>
      </c>
      <c r="B26" s="20">
        <v>2</v>
      </c>
      <c r="C26" s="20">
        <v>3</v>
      </c>
      <c r="D26" s="20">
        <v>4</v>
      </c>
      <c r="E26" s="20">
        <v>5</v>
      </c>
      <c r="F26" s="20">
        <v>6</v>
      </c>
      <c r="G26" s="20">
        <v>7</v>
      </c>
      <c r="H26" s="20">
        <v>8</v>
      </c>
      <c r="I26" s="19">
        <v>9</v>
      </c>
      <c r="J26" s="20">
        <v>10</v>
      </c>
      <c r="K26" s="20">
        <v>11</v>
      </c>
      <c r="L26" s="20">
        <v>12</v>
      </c>
      <c r="M26" s="20">
        <v>13</v>
      </c>
      <c r="N26" s="20">
        <v>14</v>
      </c>
      <c r="O26" s="20">
        <v>15</v>
      </c>
      <c r="P26" s="20">
        <v>16</v>
      </c>
      <c r="Q26" s="20">
        <v>17</v>
      </c>
      <c r="R26" s="20">
        <v>18</v>
      </c>
      <c r="S26" s="20">
        <v>19</v>
      </c>
      <c r="T26" s="20">
        <v>20</v>
      </c>
      <c r="U26" s="20">
        <v>21</v>
      </c>
      <c r="V26" s="20">
        <v>22</v>
      </c>
      <c r="W26" s="20">
        <v>23</v>
      </c>
      <c r="X26" s="20">
        <v>24</v>
      </c>
      <c r="Y26" s="20">
        <v>25</v>
      </c>
      <c r="Z26" s="20">
        <v>26</v>
      </c>
      <c r="AA26" s="20">
        <v>27</v>
      </c>
      <c r="AB26" s="20">
        <v>28</v>
      </c>
      <c r="AC26" s="20">
        <v>29</v>
      </c>
      <c r="AD26" s="20">
        <v>30</v>
      </c>
      <c r="AE26" s="20">
        <v>31</v>
      </c>
    </row>
    <row r="27" spans="1:37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65">
        <f>SUM(A27:AE27)</f>
        <v>0</v>
      </c>
      <c r="AH27" s="66"/>
      <c r="AJ27" s="63"/>
      <c r="AK27" s="64"/>
    </row>
    <row r="28" ht="4.5" customHeight="1"/>
    <row r="29" spans="1:31" ht="19.5" customHeigh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1" ht="8.25" customHeight="1">
      <c r="A30" s="19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19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20">
        <v>16</v>
      </c>
      <c r="Q30" s="20">
        <v>17</v>
      </c>
      <c r="R30" s="20">
        <v>18</v>
      </c>
      <c r="S30" s="20">
        <v>19</v>
      </c>
      <c r="T30" s="20">
        <v>20</v>
      </c>
      <c r="U30" s="20">
        <v>21</v>
      </c>
      <c r="V30" s="20">
        <v>22</v>
      </c>
      <c r="W30" s="20">
        <v>23</v>
      </c>
      <c r="X30" s="20">
        <v>24</v>
      </c>
      <c r="Y30" s="20">
        <v>25</v>
      </c>
      <c r="Z30" s="20">
        <v>26</v>
      </c>
      <c r="AA30" s="20">
        <v>27</v>
      </c>
      <c r="AB30" s="20">
        <v>28</v>
      </c>
      <c r="AC30" s="20">
        <v>29</v>
      </c>
      <c r="AD30" s="20">
        <v>30</v>
      </c>
      <c r="AE30" s="20">
        <v>31</v>
      </c>
    </row>
    <row r="31" spans="1:37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65">
        <f>SUM(A31:AE31)</f>
        <v>0</v>
      </c>
      <c r="AH31" s="66"/>
      <c r="AJ31" s="63"/>
      <c r="AK31" s="64"/>
    </row>
    <row r="32" ht="4.5" customHeight="1"/>
    <row r="33" spans="1:31" ht="19.5" customHeight="1">
      <c r="A33" s="26"/>
      <c r="B33" s="27"/>
      <c r="C33" s="27"/>
      <c r="D33" s="27"/>
      <c r="E33" s="27"/>
      <c r="F33" s="27"/>
      <c r="G33" s="27"/>
      <c r="H33" s="27"/>
      <c r="I33" s="27"/>
      <c r="J33" s="28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/>
      <c r="AA33" s="27"/>
      <c r="AB33" s="27"/>
      <c r="AC33" s="27"/>
      <c r="AD33" s="27"/>
      <c r="AE33" s="28"/>
    </row>
    <row r="34" spans="1:31" ht="8.25" customHeight="1">
      <c r="A34" s="19">
        <v>1</v>
      </c>
      <c r="B34" s="20">
        <v>2</v>
      </c>
      <c r="C34" s="20">
        <v>3</v>
      </c>
      <c r="D34" s="20">
        <v>4</v>
      </c>
      <c r="E34" s="20">
        <v>5</v>
      </c>
      <c r="F34" s="20">
        <v>6</v>
      </c>
      <c r="G34" s="20">
        <v>7</v>
      </c>
      <c r="H34" s="20">
        <v>8</v>
      </c>
      <c r="I34" s="19">
        <v>9</v>
      </c>
      <c r="J34" s="20">
        <v>10</v>
      </c>
      <c r="K34" s="20">
        <v>11</v>
      </c>
      <c r="L34" s="20">
        <v>12</v>
      </c>
      <c r="M34" s="20">
        <v>13</v>
      </c>
      <c r="N34" s="20">
        <v>14</v>
      </c>
      <c r="O34" s="20">
        <v>15</v>
      </c>
      <c r="P34" s="20">
        <v>16</v>
      </c>
      <c r="Q34" s="20">
        <v>17</v>
      </c>
      <c r="R34" s="20">
        <v>18</v>
      </c>
      <c r="S34" s="20">
        <v>19</v>
      </c>
      <c r="T34" s="20">
        <v>20</v>
      </c>
      <c r="U34" s="20">
        <v>21</v>
      </c>
      <c r="V34" s="20">
        <v>22</v>
      </c>
      <c r="W34" s="20">
        <v>23</v>
      </c>
      <c r="X34" s="20">
        <v>24</v>
      </c>
      <c r="Y34" s="20">
        <v>25</v>
      </c>
      <c r="Z34" s="20">
        <v>26</v>
      </c>
      <c r="AA34" s="20">
        <v>27</v>
      </c>
      <c r="AB34" s="20">
        <v>28</v>
      </c>
      <c r="AC34" s="20">
        <v>29</v>
      </c>
      <c r="AD34" s="20">
        <v>30</v>
      </c>
      <c r="AE34" s="20">
        <v>31</v>
      </c>
    </row>
    <row r="35" spans="1:37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G35" s="65">
        <f>SUM(A35:AE35)</f>
        <v>0</v>
      </c>
      <c r="AH35" s="66"/>
      <c r="AJ35" s="63"/>
      <c r="AK35" s="64"/>
    </row>
    <row r="36" ht="4.5" customHeight="1">
      <c r="AH36" s="4"/>
    </row>
    <row r="37" spans="1:31" ht="19.5" customHeight="1">
      <c r="A37" s="26"/>
      <c r="B37" s="27"/>
      <c r="C37" s="27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6"/>
      <c r="W37" s="27"/>
      <c r="X37" s="27"/>
      <c r="Y37" s="27"/>
      <c r="Z37" s="27"/>
      <c r="AA37" s="27"/>
      <c r="AB37" s="27"/>
      <c r="AC37" s="27"/>
      <c r="AD37" s="27"/>
      <c r="AE37" s="28"/>
    </row>
    <row r="38" spans="1:31" ht="8.25" customHeight="1">
      <c r="A38" s="19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19">
        <v>9</v>
      </c>
      <c r="J38" s="20">
        <v>10</v>
      </c>
      <c r="K38" s="20">
        <v>11</v>
      </c>
      <c r="L38" s="20">
        <v>12</v>
      </c>
      <c r="M38" s="20">
        <v>13</v>
      </c>
      <c r="N38" s="20">
        <v>14</v>
      </c>
      <c r="O38" s="20">
        <v>15</v>
      </c>
      <c r="P38" s="20">
        <v>16</v>
      </c>
      <c r="Q38" s="20">
        <v>17</v>
      </c>
      <c r="R38" s="20">
        <v>18</v>
      </c>
      <c r="S38" s="20">
        <v>19</v>
      </c>
      <c r="T38" s="20">
        <v>20</v>
      </c>
      <c r="U38" s="20">
        <v>21</v>
      </c>
      <c r="V38" s="20">
        <v>22</v>
      </c>
      <c r="W38" s="20">
        <v>23</v>
      </c>
      <c r="X38" s="20">
        <v>24</v>
      </c>
      <c r="Y38" s="20">
        <v>25</v>
      </c>
      <c r="Z38" s="20">
        <v>26</v>
      </c>
      <c r="AA38" s="20">
        <v>27</v>
      </c>
      <c r="AB38" s="20">
        <v>28</v>
      </c>
      <c r="AC38" s="20">
        <v>29</v>
      </c>
      <c r="AD38" s="20">
        <v>30</v>
      </c>
      <c r="AE38" s="20">
        <v>31</v>
      </c>
    </row>
    <row r="39" spans="1:37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65">
        <f>SUM(A39:AE39)</f>
        <v>0</v>
      </c>
      <c r="AH39" s="66"/>
      <c r="AJ39" s="63"/>
      <c r="AK39" s="64"/>
    </row>
    <row r="40" ht="4.5" customHeight="1"/>
    <row r="41" spans="1:31" ht="19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6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</row>
    <row r="42" spans="1:31" ht="8.25" customHeight="1">
      <c r="A42" s="19">
        <v>1</v>
      </c>
      <c r="B42" s="20">
        <v>2</v>
      </c>
      <c r="C42" s="20">
        <v>3</v>
      </c>
      <c r="D42" s="20">
        <v>4</v>
      </c>
      <c r="E42" s="20">
        <v>5</v>
      </c>
      <c r="F42" s="20">
        <v>6</v>
      </c>
      <c r="G42" s="20">
        <v>7</v>
      </c>
      <c r="H42" s="20">
        <v>8</v>
      </c>
      <c r="I42" s="19">
        <v>9</v>
      </c>
      <c r="J42" s="20">
        <v>10</v>
      </c>
      <c r="K42" s="20">
        <v>11</v>
      </c>
      <c r="L42" s="20">
        <v>12</v>
      </c>
      <c r="M42" s="20">
        <v>13</v>
      </c>
      <c r="N42" s="20">
        <v>14</v>
      </c>
      <c r="O42" s="20">
        <v>15</v>
      </c>
      <c r="P42" s="20">
        <v>16</v>
      </c>
      <c r="Q42" s="20">
        <v>17</v>
      </c>
      <c r="R42" s="20">
        <v>18</v>
      </c>
      <c r="S42" s="20">
        <v>19</v>
      </c>
      <c r="T42" s="20">
        <v>20</v>
      </c>
      <c r="U42" s="20">
        <v>21</v>
      </c>
      <c r="V42" s="20">
        <v>22</v>
      </c>
      <c r="W42" s="20">
        <v>23</v>
      </c>
      <c r="X42" s="20">
        <v>24</v>
      </c>
      <c r="Y42" s="20">
        <v>25</v>
      </c>
      <c r="Z42" s="20">
        <v>26</v>
      </c>
      <c r="AA42" s="20">
        <v>27</v>
      </c>
      <c r="AB42" s="20">
        <v>28</v>
      </c>
      <c r="AC42" s="20">
        <v>29</v>
      </c>
      <c r="AD42" s="20">
        <v>30</v>
      </c>
      <c r="AE42" s="20">
        <v>31</v>
      </c>
    </row>
    <row r="43" spans="1:37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G43" s="65">
        <f>SUM(A43:AE43)</f>
        <v>0</v>
      </c>
      <c r="AH43" s="66"/>
      <c r="AJ43" s="63"/>
      <c r="AK43" s="64"/>
    </row>
    <row r="44" ht="10.5" customHeight="1"/>
    <row r="45" spans="1:38" s="7" customFormat="1" ht="13.5" customHeight="1">
      <c r="A45" s="73" t="s">
        <v>16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21"/>
      <c r="N45" s="21"/>
      <c r="O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73" t="s">
        <v>17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21"/>
    </row>
    <row r="46" spans="1:37" ht="9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14" t="s">
        <v>5</v>
      </c>
      <c r="B47" s="80"/>
      <c r="C47" s="80"/>
      <c r="D47" s="15" t="s">
        <v>6</v>
      </c>
      <c r="E47" s="80"/>
      <c r="F47" s="80"/>
      <c r="G47" s="16"/>
      <c r="H47" s="69"/>
      <c r="I47" s="69"/>
      <c r="J47" s="70" t="s">
        <v>4</v>
      </c>
      <c r="K47" s="70"/>
      <c r="L47" s="70"/>
      <c r="M47" s="17"/>
      <c r="N47" s="14" t="s">
        <v>5</v>
      </c>
      <c r="O47" s="80"/>
      <c r="P47" s="80"/>
      <c r="Q47" s="15" t="s">
        <v>6</v>
      </c>
      <c r="R47" s="80"/>
      <c r="S47" s="80"/>
      <c r="T47" s="18"/>
      <c r="U47" s="69"/>
      <c r="V47" s="69"/>
      <c r="W47" s="70" t="s">
        <v>4</v>
      </c>
      <c r="X47" s="70"/>
      <c r="Y47" s="70"/>
      <c r="Z47" s="18"/>
      <c r="AA47" s="69"/>
      <c r="AB47" s="69"/>
      <c r="AC47" s="71" t="s">
        <v>18</v>
      </c>
      <c r="AD47" s="71"/>
      <c r="AE47" s="72" t="s">
        <v>19</v>
      </c>
      <c r="AF47" s="72"/>
      <c r="AG47" s="72"/>
      <c r="AH47" s="72"/>
      <c r="AI47" s="72"/>
      <c r="AJ47" s="72"/>
      <c r="AK47" s="72"/>
    </row>
    <row r="48" spans="1:37" ht="9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72"/>
      <c r="AF48" s="72"/>
      <c r="AG48" s="72"/>
      <c r="AH48" s="72"/>
      <c r="AI48" s="72"/>
      <c r="AJ48" s="72"/>
      <c r="AK48" s="72"/>
    </row>
    <row r="49" spans="1:37" ht="6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9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5" customHeight="1">
      <c r="A52" s="23" t="s">
        <v>15</v>
      </c>
      <c r="B52" s="24"/>
      <c r="C52" s="24"/>
      <c r="D52" s="24"/>
      <c r="E52" s="24"/>
      <c r="F52" s="24"/>
      <c r="G52" s="24"/>
      <c r="H52" s="24"/>
      <c r="I52" s="24"/>
      <c r="J52" s="25"/>
      <c r="K52" s="23" t="s">
        <v>2</v>
      </c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23" t="s">
        <v>3</v>
      </c>
      <c r="W52" s="24"/>
      <c r="X52" s="24"/>
      <c r="Y52" s="24"/>
      <c r="Z52" s="24"/>
      <c r="AA52" s="24"/>
      <c r="AB52" s="24"/>
      <c r="AC52" s="24"/>
      <c r="AD52" s="24"/>
      <c r="AE52" s="25"/>
      <c r="AG52" s="3"/>
      <c r="AH52" s="3"/>
      <c r="AI52" s="3"/>
      <c r="AJ52" s="3"/>
      <c r="AK52" s="3"/>
    </row>
    <row r="53" spans="1:37" ht="19.5" customHeight="1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8"/>
      <c r="V53" s="26"/>
      <c r="W53" s="27"/>
      <c r="X53" s="27"/>
      <c r="Y53" s="27"/>
      <c r="Z53" s="27"/>
      <c r="AA53" s="27"/>
      <c r="AB53" s="27"/>
      <c r="AC53" s="27"/>
      <c r="AD53" s="27"/>
      <c r="AE53" s="28"/>
      <c r="AG53" s="67" t="s">
        <v>13</v>
      </c>
      <c r="AH53" s="67"/>
      <c r="AI53" s="67"/>
      <c r="AJ53" s="62" t="s">
        <v>14</v>
      </c>
      <c r="AK53" s="62"/>
    </row>
    <row r="54" spans="1:31" ht="8.25" customHeight="1">
      <c r="A54" s="19">
        <v>1</v>
      </c>
      <c r="B54" s="20">
        <v>2</v>
      </c>
      <c r="C54" s="20">
        <v>3</v>
      </c>
      <c r="D54" s="20">
        <v>4</v>
      </c>
      <c r="E54" s="20">
        <v>5</v>
      </c>
      <c r="F54" s="20">
        <v>6</v>
      </c>
      <c r="G54" s="20">
        <v>7</v>
      </c>
      <c r="H54" s="20">
        <v>8</v>
      </c>
      <c r="I54" s="19">
        <v>9</v>
      </c>
      <c r="J54" s="20">
        <v>10</v>
      </c>
      <c r="K54" s="20">
        <v>11</v>
      </c>
      <c r="L54" s="20">
        <v>12</v>
      </c>
      <c r="M54" s="20">
        <v>13</v>
      </c>
      <c r="N54" s="20">
        <v>14</v>
      </c>
      <c r="O54" s="20">
        <v>15</v>
      </c>
      <c r="P54" s="20">
        <v>16</v>
      </c>
      <c r="Q54" s="20">
        <v>17</v>
      </c>
      <c r="R54" s="20">
        <v>18</v>
      </c>
      <c r="S54" s="20">
        <v>19</v>
      </c>
      <c r="T54" s="20">
        <v>20</v>
      </c>
      <c r="U54" s="20">
        <v>21</v>
      </c>
      <c r="V54" s="20">
        <v>22</v>
      </c>
      <c r="W54" s="20">
        <v>23</v>
      </c>
      <c r="X54" s="20">
        <v>24</v>
      </c>
      <c r="Y54" s="20">
        <v>25</v>
      </c>
      <c r="Z54" s="20">
        <v>26</v>
      </c>
      <c r="AA54" s="20">
        <v>27</v>
      </c>
      <c r="AB54" s="20">
        <v>28</v>
      </c>
      <c r="AC54" s="20">
        <v>29</v>
      </c>
      <c r="AD54" s="20">
        <v>30</v>
      </c>
      <c r="AE54" s="20">
        <v>31</v>
      </c>
    </row>
    <row r="55" spans="1:37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G55" s="65">
        <f>SUM(A55:AE55)</f>
        <v>0</v>
      </c>
      <c r="AH55" s="66"/>
      <c r="AJ55" s="63"/>
      <c r="AK55" s="64"/>
    </row>
    <row r="56" ht="4.5" customHeight="1"/>
    <row r="57" spans="1:31" ht="19.5" customHeight="1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8"/>
      <c r="V57" s="26"/>
      <c r="W57" s="27"/>
      <c r="X57" s="27"/>
      <c r="Y57" s="27"/>
      <c r="Z57" s="27"/>
      <c r="AA57" s="27"/>
      <c r="AB57" s="27"/>
      <c r="AC57" s="27"/>
      <c r="AD57" s="27"/>
      <c r="AE57" s="28"/>
    </row>
    <row r="58" spans="1:31" ht="8.25" customHeight="1">
      <c r="A58" s="19">
        <v>1</v>
      </c>
      <c r="B58" s="20">
        <v>2</v>
      </c>
      <c r="C58" s="20">
        <v>3</v>
      </c>
      <c r="D58" s="20">
        <v>4</v>
      </c>
      <c r="E58" s="20">
        <v>5</v>
      </c>
      <c r="F58" s="20">
        <v>6</v>
      </c>
      <c r="G58" s="20">
        <v>7</v>
      </c>
      <c r="H58" s="20">
        <v>8</v>
      </c>
      <c r="I58" s="19">
        <v>9</v>
      </c>
      <c r="J58" s="20">
        <v>10</v>
      </c>
      <c r="K58" s="20">
        <v>11</v>
      </c>
      <c r="L58" s="20">
        <v>12</v>
      </c>
      <c r="M58" s="20">
        <v>13</v>
      </c>
      <c r="N58" s="20">
        <v>14</v>
      </c>
      <c r="O58" s="20">
        <v>15</v>
      </c>
      <c r="P58" s="20">
        <v>16</v>
      </c>
      <c r="Q58" s="20">
        <v>17</v>
      </c>
      <c r="R58" s="20">
        <v>18</v>
      </c>
      <c r="S58" s="20">
        <v>19</v>
      </c>
      <c r="T58" s="20">
        <v>20</v>
      </c>
      <c r="U58" s="20">
        <v>21</v>
      </c>
      <c r="V58" s="20">
        <v>22</v>
      </c>
      <c r="W58" s="20">
        <v>23</v>
      </c>
      <c r="X58" s="20">
        <v>24</v>
      </c>
      <c r="Y58" s="20">
        <v>25</v>
      </c>
      <c r="Z58" s="20">
        <v>26</v>
      </c>
      <c r="AA58" s="20">
        <v>27</v>
      </c>
      <c r="AB58" s="20">
        <v>28</v>
      </c>
      <c r="AC58" s="20">
        <v>29</v>
      </c>
      <c r="AD58" s="20">
        <v>30</v>
      </c>
      <c r="AE58" s="20">
        <v>31</v>
      </c>
    </row>
    <row r="59" spans="1:37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G59" s="65">
        <f>SUM(A59:AE59)</f>
        <v>0</v>
      </c>
      <c r="AH59" s="66"/>
      <c r="AJ59" s="63"/>
      <c r="AK59" s="64"/>
    </row>
    <row r="60" ht="4.5" customHeight="1"/>
    <row r="61" spans="1:31" ht="19.5" customHeight="1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8"/>
      <c r="V61" s="26"/>
      <c r="W61" s="27"/>
      <c r="X61" s="27"/>
      <c r="Y61" s="27"/>
      <c r="Z61" s="27"/>
      <c r="AA61" s="27"/>
      <c r="AB61" s="27"/>
      <c r="AC61" s="27"/>
      <c r="AD61" s="27"/>
      <c r="AE61" s="28"/>
    </row>
    <row r="62" spans="1:31" ht="8.25" customHeight="1">
      <c r="A62" s="19">
        <v>1</v>
      </c>
      <c r="B62" s="20">
        <v>2</v>
      </c>
      <c r="C62" s="20">
        <v>3</v>
      </c>
      <c r="D62" s="20">
        <v>4</v>
      </c>
      <c r="E62" s="20">
        <v>5</v>
      </c>
      <c r="F62" s="20">
        <v>6</v>
      </c>
      <c r="G62" s="20">
        <v>7</v>
      </c>
      <c r="H62" s="20">
        <v>8</v>
      </c>
      <c r="I62" s="19">
        <v>9</v>
      </c>
      <c r="J62" s="20">
        <v>10</v>
      </c>
      <c r="K62" s="20">
        <v>11</v>
      </c>
      <c r="L62" s="20">
        <v>12</v>
      </c>
      <c r="M62" s="20">
        <v>13</v>
      </c>
      <c r="N62" s="20">
        <v>14</v>
      </c>
      <c r="O62" s="20">
        <v>15</v>
      </c>
      <c r="P62" s="20">
        <v>16</v>
      </c>
      <c r="Q62" s="20">
        <v>17</v>
      </c>
      <c r="R62" s="20">
        <v>18</v>
      </c>
      <c r="S62" s="20">
        <v>19</v>
      </c>
      <c r="T62" s="20">
        <v>20</v>
      </c>
      <c r="U62" s="20">
        <v>21</v>
      </c>
      <c r="V62" s="20">
        <v>22</v>
      </c>
      <c r="W62" s="20">
        <v>23</v>
      </c>
      <c r="X62" s="20">
        <v>24</v>
      </c>
      <c r="Y62" s="20">
        <v>25</v>
      </c>
      <c r="Z62" s="20">
        <v>26</v>
      </c>
      <c r="AA62" s="20">
        <v>27</v>
      </c>
      <c r="AB62" s="20">
        <v>28</v>
      </c>
      <c r="AC62" s="20">
        <v>29</v>
      </c>
      <c r="AD62" s="20">
        <v>30</v>
      </c>
      <c r="AE62" s="20">
        <v>31</v>
      </c>
    </row>
    <row r="63" spans="1:37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G63" s="65">
        <f>SUM(A63:AE63)</f>
        <v>0</v>
      </c>
      <c r="AH63" s="66"/>
      <c r="AJ63" s="63"/>
      <c r="AK63" s="64"/>
    </row>
    <row r="64" ht="4.5" customHeight="1"/>
    <row r="65" spans="1:31" ht="19.5" customHeight="1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8"/>
      <c r="V65" s="26"/>
      <c r="W65" s="27"/>
      <c r="X65" s="27"/>
      <c r="Y65" s="27"/>
      <c r="Z65" s="27"/>
      <c r="AA65" s="27"/>
      <c r="AB65" s="27"/>
      <c r="AC65" s="27"/>
      <c r="AD65" s="27"/>
      <c r="AE65" s="28"/>
    </row>
    <row r="66" spans="1:31" ht="8.25" customHeight="1">
      <c r="A66" s="19">
        <v>1</v>
      </c>
      <c r="B66" s="20">
        <v>2</v>
      </c>
      <c r="C66" s="20">
        <v>3</v>
      </c>
      <c r="D66" s="20">
        <v>4</v>
      </c>
      <c r="E66" s="20">
        <v>5</v>
      </c>
      <c r="F66" s="20">
        <v>6</v>
      </c>
      <c r="G66" s="20">
        <v>7</v>
      </c>
      <c r="H66" s="20">
        <v>8</v>
      </c>
      <c r="I66" s="19">
        <v>9</v>
      </c>
      <c r="J66" s="20">
        <v>10</v>
      </c>
      <c r="K66" s="20">
        <v>11</v>
      </c>
      <c r="L66" s="20">
        <v>12</v>
      </c>
      <c r="M66" s="20">
        <v>13</v>
      </c>
      <c r="N66" s="20">
        <v>14</v>
      </c>
      <c r="O66" s="20">
        <v>15</v>
      </c>
      <c r="P66" s="20">
        <v>16</v>
      </c>
      <c r="Q66" s="20">
        <v>17</v>
      </c>
      <c r="R66" s="20">
        <v>18</v>
      </c>
      <c r="S66" s="20">
        <v>19</v>
      </c>
      <c r="T66" s="20">
        <v>20</v>
      </c>
      <c r="U66" s="20">
        <v>21</v>
      </c>
      <c r="V66" s="20">
        <v>22</v>
      </c>
      <c r="W66" s="20">
        <v>23</v>
      </c>
      <c r="X66" s="20">
        <v>24</v>
      </c>
      <c r="Y66" s="20">
        <v>25</v>
      </c>
      <c r="Z66" s="20">
        <v>26</v>
      </c>
      <c r="AA66" s="20">
        <v>27</v>
      </c>
      <c r="AB66" s="20">
        <v>28</v>
      </c>
      <c r="AC66" s="20">
        <v>29</v>
      </c>
      <c r="AD66" s="20">
        <v>30</v>
      </c>
      <c r="AE66" s="20">
        <v>31</v>
      </c>
    </row>
    <row r="67" spans="1:37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65">
        <f>SUM(A67:AE67)</f>
        <v>0</v>
      </c>
      <c r="AH67" s="66"/>
      <c r="AJ67" s="63"/>
      <c r="AK67" s="64"/>
    </row>
    <row r="68" ht="4.5" customHeight="1"/>
    <row r="69" spans="1:31" ht="19.5" customHeight="1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8"/>
      <c r="V69" s="26"/>
      <c r="W69" s="27"/>
      <c r="X69" s="27"/>
      <c r="Y69" s="27"/>
      <c r="Z69" s="27"/>
      <c r="AA69" s="27"/>
      <c r="AB69" s="27"/>
      <c r="AC69" s="27"/>
      <c r="AD69" s="27"/>
      <c r="AE69" s="28"/>
    </row>
    <row r="70" spans="1:31" ht="8.25" customHeight="1">
      <c r="A70" s="19">
        <v>1</v>
      </c>
      <c r="B70" s="20">
        <v>2</v>
      </c>
      <c r="C70" s="20">
        <v>3</v>
      </c>
      <c r="D70" s="20">
        <v>4</v>
      </c>
      <c r="E70" s="20">
        <v>5</v>
      </c>
      <c r="F70" s="20">
        <v>6</v>
      </c>
      <c r="G70" s="20">
        <v>7</v>
      </c>
      <c r="H70" s="20">
        <v>8</v>
      </c>
      <c r="I70" s="19">
        <v>9</v>
      </c>
      <c r="J70" s="20">
        <v>10</v>
      </c>
      <c r="K70" s="20">
        <v>11</v>
      </c>
      <c r="L70" s="20">
        <v>12</v>
      </c>
      <c r="M70" s="20">
        <v>13</v>
      </c>
      <c r="N70" s="20">
        <v>14</v>
      </c>
      <c r="O70" s="20">
        <v>15</v>
      </c>
      <c r="P70" s="20">
        <v>16</v>
      </c>
      <c r="Q70" s="20">
        <v>17</v>
      </c>
      <c r="R70" s="20">
        <v>18</v>
      </c>
      <c r="S70" s="20">
        <v>19</v>
      </c>
      <c r="T70" s="20">
        <v>20</v>
      </c>
      <c r="U70" s="20">
        <v>21</v>
      </c>
      <c r="V70" s="20">
        <v>22</v>
      </c>
      <c r="W70" s="20">
        <v>23</v>
      </c>
      <c r="X70" s="20">
        <v>24</v>
      </c>
      <c r="Y70" s="20">
        <v>25</v>
      </c>
      <c r="Z70" s="20">
        <v>26</v>
      </c>
      <c r="AA70" s="20">
        <v>27</v>
      </c>
      <c r="AB70" s="20">
        <v>28</v>
      </c>
      <c r="AC70" s="20">
        <v>29</v>
      </c>
      <c r="AD70" s="20">
        <v>30</v>
      </c>
      <c r="AE70" s="20">
        <v>31</v>
      </c>
    </row>
    <row r="71" spans="1:37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G71" s="65">
        <f>SUM(A71:AE71)</f>
        <v>0</v>
      </c>
      <c r="AH71" s="66"/>
      <c r="AJ71" s="63"/>
      <c r="AK71" s="64"/>
    </row>
    <row r="72" ht="4.5" customHeight="1"/>
    <row r="73" spans="1:31" ht="19.5" customHeight="1">
      <c r="A73" s="26"/>
      <c r="B73" s="27"/>
      <c r="C73" s="27"/>
      <c r="D73" s="27"/>
      <c r="E73" s="27"/>
      <c r="F73" s="27"/>
      <c r="G73" s="27"/>
      <c r="H73" s="27"/>
      <c r="I73" s="27"/>
      <c r="J73" s="28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8"/>
      <c r="V73" s="26"/>
      <c r="W73" s="27"/>
      <c r="X73" s="27"/>
      <c r="Y73" s="27"/>
      <c r="Z73" s="27"/>
      <c r="AA73" s="27"/>
      <c r="AB73" s="27"/>
      <c r="AC73" s="27"/>
      <c r="AD73" s="27"/>
      <c r="AE73" s="28"/>
    </row>
    <row r="74" spans="1:31" ht="8.25" customHeight="1">
      <c r="A74" s="19">
        <v>1</v>
      </c>
      <c r="B74" s="20">
        <v>2</v>
      </c>
      <c r="C74" s="20">
        <v>3</v>
      </c>
      <c r="D74" s="20">
        <v>4</v>
      </c>
      <c r="E74" s="20">
        <v>5</v>
      </c>
      <c r="F74" s="20">
        <v>6</v>
      </c>
      <c r="G74" s="20">
        <v>7</v>
      </c>
      <c r="H74" s="20">
        <v>8</v>
      </c>
      <c r="I74" s="19">
        <v>9</v>
      </c>
      <c r="J74" s="20">
        <v>10</v>
      </c>
      <c r="K74" s="20">
        <v>11</v>
      </c>
      <c r="L74" s="20">
        <v>12</v>
      </c>
      <c r="M74" s="20">
        <v>13</v>
      </c>
      <c r="N74" s="20">
        <v>14</v>
      </c>
      <c r="O74" s="20">
        <v>15</v>
      </c>
      <c r="P74" s="20">
        <v>16</v>
      </c>
      <c r="Q74" s="20">
        <v>17</v>
      </c>
      <c r="R74" s="20">
        <v>18</v>
      </c>
      <c r="S74" s="20">
        <v>19</v>
      </c>
      <c r="T74" s="20">
        <v>20</v>
      </c>
      <c r="U74" s="20">
        <v>21</v>
      </c>
      <c r="V74" s="20">
        <v>22</v>
      </c>
      <c r="W74" s="20">
        <v>23</v>
      </c>
      <c r="X74" s="20">
        <v>24</v>
      </c>
      <c r="Y74" s="20">
        <v>25</v>
      </c>
      <c r="Z74" s="20">
        <v>26</v>
      </c>
      <c r="AA74" s="20">
        <v>27</v>
      </c>
      <c r="AB74" s="20">
        <v>28</v>
      </c>
      <c r="AC74" s="20">
        <v>29</v>
      </c>
      <c r="AD74" s="20">
        <v>30</v>
      </c>
      <c r="AE74" s="20">
        <v>31</v>
      </c>
    </row>
    <row r="75" spans="1:37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G75" s="65">
        <f>SUM(A75:AE75)</f>
        <v>0</v>
      </c>
      <c r="AH75" s="66"/>
      <c r="AJ75" s="63"/>
      <c r="AK75" s="64"/>
    </row>
    <row r="76" ht="4.5" customHeight="1">
      <c r="AH76" s="4"/>
    </row>
    <row r="77" spans="1:31" ht="19.5" customHeight="1">
      <c r="A77" s="26"/>
      <c r="B77" s="27"/>
      <c r="C77" s="27"/>
      <c r="D77" s="27"/>
      <c r="E77" s="27"/>
      <c r="F77" s="27"/>
      <c r="G77" s="27"/>
      <c r="H77" s="27"/>
      <c r="I77" s="27"/>
      <c r="J77" s="28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8"/>
      <c r="V77" s="26"/>
      <c r="W77" s="27"/>
      <c r="X77" s="27"/>
      <c r="Y77" s="27"/>
      <c r="Z77" s="27"/>
      <c r="AA77" s="27"/>
      <c r="AB77" s="27"/>
      <c r="AC77" s="27"/>
      <c r="AD77" s="27"/>
      <c r="AE77" s="28"/>
    </row>
    <row r="78" spans="1:31" ht="8.25" customHeight="1">
      <c r="A78" s="19">
        <v>1</v>
      </c>
      <c r="B78" s="20">
        <v>2</v>
      </c>
      <c r="C78" s="20">
        <v>3</v>
      </c>
      <c r="D78" s="20">
        <v>4</v>
      </c>
      <c r="E78" s="20">
        <v>5</v>
      </c>
      <c r="F78" s="20">
        <v>6</v>
      </c>
      <c r="G78" s="20">
        <v>7</v>
      </c>
      <c r="H78" s="20">
        <v>8</v>
      </c>
      <c r="I78" s="19">
        <v>9</v>
      </c>
      <c r="J78" s="20">
        <v>10</v>
      </c>
      <c r="K78" s="20">
        <v>11</v>
      </c>
      <c r="L78" s="20">
        <v>12</v>
      </c>
      <c r="M78" s="20">
        <v>13</v>
      </c>
      <c r="N78" s="20">
        <v>14</v>
      </c>
      <c r="O78" s="20">
        <v>15</v>
      </c>
      <c r="P78" s="20">
        <v>16</v>
      </c>
      <c r="Q78" s="20">
        <v>17</v>
      </c>
      <c r="R78" s="20">
        <v>18</v>
      </c>
      <c r="S78" s="20">
        <v>19</v>
      </c>
      <c r="T78" s="20">
        <v>20</v>
      </c>
      <c r="U78" s="20">
        <v>21</v>
      </c>
      <c r="V78" s="20">
        <v>22</v>
      </c>
      <c r="W78" s="20">
        <v>23</v>
      </c>
      <c r="X78" s="20">
        <v>24</v>
      </c>
      <c r="Y78" s="20">
        <v>25</v>
      </c>
      <c r="Z78" s="20">
        <v>26</v>
      </c>
      <c r="AA78" s="20">
        <v>27</v>
      </c>
      <c r="AB78" s="20">
        <v>28</v>
      </c>
      <c r="AC78" s="20">
        <v>29</v>
      </c>
      <c r="AD78" s="20">
        <v>30</v>
      </c>
      <c r="AE78" s="20">
        <v>31</v>
      </c>
    </row>
    <row r="79" spans="1:37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G79" s="65">
        <f>SUM(A79:AE79)</f>
        <v>0</v>
      </c>
      <c r="AH79" s="66"/>
      <c r="AJ79" s="63"/>
      <c r="AK79" s="64"/>
    </row>
    <row r="80" ht="4.5" customHeight="1"/>
    <row r="81" spans="1:31" ht="19.5" customHeight="1">
      <c r="A81" s="26"/>
      <c r="B81" s="27"/>
      <c r="C81" s="27"/>
      <c r="D81" s="27"/>
      <c r="E81" s="27"/>
      <c r="F81" s="27"/>
      <c r="G81" s="27"/>
      <c r="H81" s="27"/>
      <c r="I81" s="27"/>
      <c r="J81" s="28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8"/>
      <c r="V81" s="26"/>
      <c r="W81" s="27"/>
      <c r="X81" s="27"/>
      <c r="Y81" s="27"/>
      <c r="Z81" s="27"/>
      <c r="AA81" s="27"/>
      <c r="AB81" s="27"/>
      <c r="AC81" s="27"/>
      <c r="AD81" s="27"/>
      <c r="AE81" s="28"/>
    </row>
    <row r="82" spans="1:31" ht="8.25" customHeight="1">
      <c r="A82" s="19">
        <v>1</v>
      </c>
      <c r="B82" s="20">
        <v>2</v>
      </c>
      <c r="C82" s="20">
        <v>3</v>
      </c>
      <c r="D82" s="20">
        <v>4</v>
      </c>
      <c r="E82" s="20">
        <v>5</v>
      </c>
      <c r="F82" s="20">
        <v>6</v>
      </c>
      <c r="G82" s="20">
        <v>7</v>
      </c>
      <c r="H82" s="20">
        <v>8</v>
      </c>
      <c r="I82" s="19">
        <v>9</v>
      </c>
      <c r="J82" s="20">
        <v>10</v>
      </c>
      <c r="K82" s="20">
        <v>11</v>
      </c>
      <c r="L82" s="20">
        <v>12</v>
      </c>
      <c r="M82" s="20">
        <v>13</v>
      </c>
      <c r="N82" s="20">
        <v>14</v>
      </c>
      <c r="O82" s="20">
        <v>15</v>
      </c>
      <c r="P82" s="20">
        <v>16</v>
      </c>
      <c r="Q82" s="20">
        <v>17</v>
      </c>
      <c r="R82" s="20">
        <v>18</v>
      </c>
      <c r="S82" s="20">
        <v>19</v>
      </c>
      <c r="T82" s="20">
        <v>20</v>
      </c>
      <c r="U82" s="20">
        <v>21</v>
      </c>
      <c r="V82" s="20">
        <v>22</v>
      </c>
      <c r="W82" s="20">
        <v>23</v>
      </c>
      <c r="X82" s="20">
        <v>24</v>
      </c>
      <c r="Y82" s="20">
        <v>25</v>
      </c>
      <c r="Z82" s="20">
        <v>26</v>
      </c>
      <c r="AA82" s="20">
        <v>27</v>
      </c>
      <c r="AB82" s="20">
        <v>28</v>
      </c>
      <c r="AC82" s="20">
        <v>29</v>
      </c>
      <c r="AD82" s="20">
        <v>30</v>
      </c>
      <c r="AE82" s="20">
        <v>31</v>
      </c>
    </row>
    <row r="83" spans="1:37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G83" s="65">
        <f>SUM(A83:AE83)</f>
        <v>0</v>
      </c>
      <c r="AH83" s="66"/>
      <c r="AJ83" s="63"/>
      <c r="AK83" s="64"/>
    </row>
    <row r="84" spans="1:37" ht="4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1" ht="19.5" customHeight="1">
      <c r="A85" s="26"/>
      <c r="B85" s="27"/>
      <c r="C85" s="27"/>
      <c r="D85" s="27"/>
      <c r="E85" s="27"/>
      <c r="F85" s="27"/>
      <c r="G85" s="27"/>
      <c r="H85" s="27"/>
      <c r="I85" s="27"/>
      <c r="J85" s="2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8"/>
      <c r="V85" s="26"/>
      <c r="W85" s="27"/>
      <c r="X85" s="27"/>
      <c r="Y85" s="27"/>
      <c r="Z85" s="27"/>
      <c r="AA85" s="27"/>
      <c r="AB85" s="27"/>
      <c r="AC85" s="27"/>
      <c r="AD85" s="27"/>
      <c r="AE85" s="28"/>
    </row>
    <row r="86" spans="1:31" ht="8.25" customHeight="1">
      <c r="A86" s="19">
        <v>1</v>
      </c>
      <c r="B86" s="20">
        <v>2</v>
      </c>
      <c r="C86" s="20">
        <v>3</v>
      </c>
      <c r="D86" s="20">
        <v>4</v>
      </c>
      <c r="E86" s="20">
        <v>5</v>
      </c>
      <c r="F86" s="20">
        <v>6</v>
      </c>
      <c r="G86" s="20">
        <v>7</v>
      </c>
      <c r="H86" s="20">
        <v>8</v>
      </c>
      <c r="I86" s="19">
        <v>9</v>
      </c>
      <c r="J86" s="20">
        <v>10</v>
      </c>
      <c r="K86" s="20">
        <v>11</v>
      </c>
      <c r="L86" s="20">
        <v>12</v>
      </c>
      <c r="M86" s="20">
        <v>13</v>
      </c>
      <c r="N86" s="20">
        <v>14</v>
      </c>
      <c r="O86" s="20">
        <v>15</v>
      </c>
      <c r="P86" s="20">
        <v>16</v>
      </c>
      <c r="Q86" s="20">
        <v>17</v>
      </c>
      <c r="R86" s="20">
        <v>18</v>
      </c>
      <c r="S86" s="20">
        <v>19</v>
      </c>
      <c r="T86" s="20">
        <v>20</v>
      </c>
      <c r="U86" s="20">
        <v>21</v>
      </c>
      <c r="V86" s="20">
        <v>22</v>
      </c>
      <c r="W86" s="20">
        <v>23</v>
      </c>
      <c r="X86" s="20">
        <v>24</v>
      </c>
      <c r="Y86" s="20">
        <v>25</v>
      </c>
      <c r="Z86" s="20">
        <v>26</v>
      </c>
      <c r="AA86" s="20">
        <v>27</v>
      </c>
      <c r="AB86" s="20">
        <v>28</v>
      </c>
      <c r="AC86" s="20">
        <v>29</v>
      </c>
      <c r="AD86" s="20">
        <v>30</v>
      </c>
      <c r="AE86" s="20">
        <v>31</v>
      </c>
    </row>
    <row r="87" spans="1:37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65">
        <f>SUM(A87:AE87)</f>
        <v>0</v>
      </c>
      <c r="AH87" s="66"/>
      <c r="AJ87" s="63"/>
      <c r="AK87" s="64"/>
    </row>
    <row r="88" ht="4.5" customHeight="1"/>
    <row r="89" spans="1:31" ht="19.5" customHeight="1">
      <c r="A89" s="26"/>
      <c r="B89" s="27"/>
      <c r="C89" s="27"/>
      <c r="D89" s="27"/>
      <c r="E89" s="27"/>
      <c r="F89" s="27"/>
      <c r="G89" s="27"/>
      <c r="H89" s="27"/>
      <c r="I89" s="27"/>
      <c r="J89" s="2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8"/>
      <c r="V89" s="26"/>
      <c r="W89" s="27"/>
      <c r="X89" s="27"/>
      <c r="Y89" s="27"/>
      <c r="Z89" s="27"/>
      <c r="AA89" s="27"/>
      <c r="AB89" s="27"/>
      <c r="AC89" s="27"/>
      <c r="AD89" s="27"/>
      <c r="AE89" s="28"/>
    </row>
    <row r="90" spans="1:31" ht="8.25" customHeight="1">
      <c r="A90" s="19">
        <v>1</v>
      </c>
      <c r="B90" s="20">
        <v>2</v>
      </c>
      <c r="C90" s="20">
        <v>3</v>
      </c>
      <c r="D90" s="20">
        <v>4</v>
      </c>
      <c r="E90" s="20">
        <v>5</v>
      </c>
      <c r="F90" s="20">
        <v>6</v>
      </c>
      <c r="G90" s="20">
        <v>7</v>
      </c>
      <c r="H90" s="20">
        <v>8</v>
      </c>
      <c r="I90" s="19">
        <v>9</v>
      </c>
      <c r="J90" s="20">
        <v>10</v>
      </c>
      <c r="K90" s="20">
        <v>11</v>
      </c>
      <c r="L90" s="20">
        <v>12</v>
      </c>
      <c r="M90" s="20">
        <v>13</v>
      </c>
      <c r="N90" s="20">
        <v>14</v>
      </c>
      <c r="O90" s="20">
        <v>15</v>
      </c>
      <c r="P90" s="20">
        <v>16</v>
      </c>
      <c r="Q90" s="20">
        <v>17</v>
      </c>
      <c r="R90" s="20">
        <v>18</v>
      </c>
      <c r="S90" s="20">
        <v>19</v>
      </c>
      <c r="T90" s="20">
        <v>20</v>
      </c>
      <c r="U90" s="20">
        <v>21</v>
      </c>
      <c r="V90" s="20">
        <v>22</v>
      </c>
      <c r="W90" s="20">
        <v>23</v>
      </c>
      <c r="X90" s="20">
        <v>24</v>
      </c>
      <c r="Y90" s="20">
        <v>25</v>
      </c>
      <c r="Z90" s="20">
        <v>26</v>
      </c>
      <c r="AA90" s="20">
        <v>27</v>
      </c>
      <c r="AB90" s="20">
        <v>28</v>
      </c>
      <c r="AC90" s="20">
        <v>29</v>
      </c>
      <c r="AD90" s="20">
        <v>30</v>
      </c>
      <c r="AE90" s="20">
        <v>31</v>
      </c>
    </row>
    <row r="91" spans="1:37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G91" s="65">
        <f>SUM(A91:AE91)</f>
        <v>0</v>
      </c>
      <c r="AH91" s="66"/>
      <c r="AJ91" s="63"/>
      <c r="AK91" s="64"/>
    </row>
    <row r="92" spans="1:37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5">
      <c r="A93" s="73" t="s">
        <v>16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21"/>
      <c r="N93" s="21"/>
      <c r="O93" s="21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3" t="s">
        <v>17</v>
      </c>
      <c r="AB93" s="73"/>
      <c r="AC93" s="73"/>
      <c r="AD93" s="73"/>
      <c r="AE93" s="73"/>
      <c r="AF93" s="73"/>
      <c r="AG93" s="73"/>
      <c r="AH93" s="73"/>
      <c r="AI93" s="73"/>
      <c r="AJ93" s="73"/>
      <c r="AK93" s="73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7.25" customHeight="1">
      <c r="A95" s="14" t="s">
        <v>5</v>
      </c>
      <c r="B95" s="80"/>
      <c r="C95" s="80"/>
      <c r="D95" s="15" t="s">
        <v>6</v>
      </c>
      <c r="E95" s="80"/>
      <c r="F95" s="80"/>
      <c r="G95" s="16"/>
      <c r="H95" s="69"/>
      <c r="I95" s="69"/>
      <c r="J95" s="70" t="s">
        <v>4</v>
      </c>
      <c r="K95" s="70"/>
      <c r="L95" s="70"/>
      <c r="M95" s="17"/>
      <c r="N95" s="14" t="s">
        <v>5</v>
      </c>
      <c r="O95" s="80"/>
      <c r="P95" s="80"/>
      <c r="Q95" s="15" t="s">
        <v>6</v>
      </c>
      <c r="R95" s="80"/>
      <c r="S95" s="80"/>
      <c r="T95" s="18"/>
      <c r="U95" s="69"/>
      <c r="V95" s="69"/>
      <c r="W95" s="70" t="s">
        <v>4</v>
      </c>
      <c r="X95" s="70"/>
      <c r="Y95" s="70"/>
      <c r="Z95" s="18"/>
      <c r="AA95" s="69"/>
      <c r="AB95" s="69"/>
      <c r="AC95" s="71" t="s">
        <v>18</v>
      </c>
      <c r="AD95" s="71"/>
      <c r="AE95" s="72" t="s">
        <v>19</v>
      </c>
      <c r="AF95" s="72"/>
      <c r="AG95" s="72"/>
      <c r="AH95" s="72"/>
      <c r="AI95" s="72"/>
      <c r="AJ95" s="72"/>
      <c r="AK95" s="72"/>
    </row>
    <row r="96" spans="1:37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72"/>
      <c r="AF96" s="72"/>
      <c r="AG96" s="72"/>
      <c r="AH96" s="72"/>
      <c r="AI96" s="72"/>
      <c r="AJ96" s="72"/>
      <c r="AK96" s="72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</sheetData>
  <sheetProtection/>
  <mergeCells count="138">
    <mergeCell ref="AA45:AK45"/>
    <mergeCell ref="AA47:AB47"/>
    <mergeCell ref="AC47:AD47"/>
    <mergeCell ref="AE47:AK48"/>
    <mergeCell ref="A37:J37"/>
    <mergeCell ref="A41:J41"/>
    <mergeCell ref="K21:U21"/>
    <mergeCell ref="K25:U25"/>
    <mergeCell ref="K29:U29"/>
    <mergeCell ref="K33:U33"/>
    <mergeCell ref="K37:U37"/>
    <mergeCell ref="K41:U41"/>
    <mergeCell ref="A21:J21"/>
    <mergeCell ref="A33:J33"/>
    <mergeCell ref="K13:U13"/>
    <mergeCell ref="A13:J13"/>
    <mergeCell ref="A12:J12"/>
    <mergeCell ref="K12:U12"/>
    <mergeCell ref="AB2:AK2"/>
    <mergeCell ref="A10:I10"/>
    <mergeCell ref="A5:I7"/>
    <mergeCell ref="K4:Z5"/>
    <mergeCell ref="AB4:AK4"/>
    <mergeCell ref="K6:Z6"/>
    <mergeCell ref="A9:I9"/>
    <mergeCell ref="A4:I4"/>
    <mergeCell ref="J2:AA2"/>
    <mergeCell ref="K8:Z10"/>
    <mergeCell ref="AB5:AK7"/>
    <mergeCell ref="AJ13:AK13"/>
    <mergeCell ref="V17:AE17"/>
    <mergeCell ref="AJ15:AK15"/>
    <mergeCell ref="AG15:AH15"/>
    <mergeCell ref="V13:AE13"/>
    <mergeCell ref="AG13:AI13"/>
    <mergeCell ref="V12:AE12"/>
    <mergeCell ref="AJ19:AK19"/>
    <mergeCell ref="AG19:AH19"/>
    <mergeCell ref="K17:U17"/>
    <mergeCell ref="A29:J29"/>
    <mergeCell ref="A25:J25"/>
    <mergeCell ref="V25:AE25"/>
    <mergeCell ref="V21:AE21"/>
    <mergeCell ref="AJ23:AK23"/>
    <mergeCell ref="A17:J17"/>
    <mergeCell ref="AJ39:AK39"/>
    <mergeCell ref="AJ27:AK27"/>
    <mergeCell ref="AG23:AH23"/>
    <mergeCell ref="AG27:AH27"/>
    <mergeCell ref="AJ43:AK43"/>
    <mergeCell ref="V29:AE29"/>
    <mergeCell ref="AG31:AH31"/>
    <mergeCell ref="AG35:AH35"/>
    <mergeCell ref="AG39:AH39"/>
    <mergeCell ref="AG43:AH43"/>
    <mergeCell ref="AJ31:AK31"/>
    <mergeCell ref="V37:AE37"/>
    <mergeCell ref="V33:AE33"/>
    <mergeCell ref="AJ35:AK35"/>
    <mergeCell ref="E47:F47"/>
    <mergeCell ref="H47:I47"/>
    <mergeCell ref="J47:L47"/>
    <mergeCell ref="A53:J53"/>
    <mergeCell ref="K53:U53"/>
    <mergeCell ref="V41:AE41"/>
    <mergeCell ref="A45:L45"/>
    <mergeCell ref="A52:J52"/>
    <mergeCell ref="K52:U52"/>
    <mergeCell ref="V52:AE52"/>
    <mergeCell ref="O47:P47"/>
    <mergeCell ref="R47:S47"/>
    <mergeCell ref="U47:V47"/>
    <mergeCell ref="W47:Y47"/>
    <mergeCell ref="B47:C47"/>
    <mergeCell ref="V53:AE53"/>
    <mergeCell ref="AG53:AI53"/>
    <mergeCell ref="AJ53:AK53"/>
    <mergeCell ref="AG55:AH55"/>
    <mergeCell ref="AJ55:AK55"/>
    <mergeCell ref="A57:J57"/>
    <mergeCell ref="K57:U57"/>
    <mergeCell ref="V57:AE57"/>
    <mergeCell ref="AG59:AH59"/>
    <mergeCell ref="AJ59:AK59"/>
    <mergeCell ref="A61:J61"/>
    <mergeCell ref="K61:U61"/>
    <mergeCell ref="V61:AE61"/>
    <mergeCell ref="AG63:AH63"/>
    <mergeCell ref="AJ63:AK63"/>
    <mergeCell ref="A65:J65"/>
    <mergeCell ref="K65:U65"/>
    <mergeCell ref="V65:AE65"/>
    <mergeCell ref="AG67:AH67"/>
    <mergeCell ref="AJ67:AK67"/>
    <mergeCell ref="A69:J69"/>
    <mergeCell ref="K69:U69"/>
    <mergeCell ref="V69:AE69"/>
    <mergeCell ref="AG71:AH71"/>
    <mergeCell ref="AJ71:AK71"/>
    <mergeCell ref="A73:J73"/>
    <mergeCell ref="K73:U73"/>
    <mergeCell ref="V73:AE73"/>
    <mergeCell ref="AG75:AH75"/>
    <mergeCell ref="AJ75:AK75"/>
    <mergeCell ref="A77:J77"/>
    <mergeCell ref="K77:U77"/>
    <mergeCell ref="V77:AE77"/>
    <mergeCell ref="AG79:AH79"/>
    <mergeCell ref="AJ79:AK79"/>
    <mergeCell ref="A81:J81"/>
    <mergeCell ref="K81:U81"/>
    <mergeCell ref="V81:AE81"/>
    <mergeCell ref="AJ83:AK83"/>
    <mergeCell ref="A85:J85"/>
    <mergeCell ref="K85:U85"/>
    <mergeCell ref="V85:AE85"/>
    <mergeCell ref="A89:J89"/>
    <mergeCell ref="K89:U89"/>
    <mergeCell ref="V89:AE89"/>
    <mergeCell ref="AG83:AH83"/>
    <mergeCell ref="AG91:AH91"/>
    <mergeCell ref="AJ91:AK91"/>
    <mergeCell ref="AG87:AH87"/>
    <mergeCell ref="AJ87:AK87"/>
    <mergeCell ref="W95:Y95"/>
    <mergeCell ref="AA95:AB95"/>
    <mergeCell ref="AC95:AD95"/>
    <mergeCell ref="AE95:AK96"/>
    <mergeCell ref="A2:I2"/>
    <mergeCell ref="A93:L93"/>
    <mergeCell ref="AA93:AK93"/>
    <mergeCell ref="B95:C95"/>
    <mergeCell ref="E95:F95"/>
    <mergeCell ref="H95:I95"/>
    <mergeCell ref="J95:L95"/>
    <mergeCell ref="O95:P95"/>
    <mergeCell ref="R95:S95"/>
    <mergeCell ref="U95:V95"/>
  </mergeCells>
  <printOptions horizontalCentered="1"/>
  <pageMargins left="0.07874015748031496" right="0.07874015748031496" top="0.2755905511811024" bottom="0.1968503937007874" header="0" footer="0.2755905511811024"/>
  <pageSetup horizontalDpi="600" verticalDpi="600" orientation="landscape" paperSize="9" scale="92" r:id="rId1"/>
  <headerFooter alignWithMargins="0">
    <oddFooter>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766"/>
  <sheetViews>
    <sheetView showZeros="0" zoomScaleSheetLayoutView="100" workbookViewId="0" topLeftCell="A1">
      <selection activeCell="A5" sqref="A5:I7"/>
    </sheetView>
  </sheetViews>
  <sheetFormatPr defaultColWidth="11.421875" defaultRowHeight="12.75"/>
  <cols>
    <col min="1" max="31" width="4.57421875" style="0" customWidth="1"/>
    <col min="32" max="32" width="0.9921875" style="0" customWidth="1"/>
    <col min="33" max="34" width="3.7109375" style="0" customWidth="1"/>
    <col min="35" max="35" width="0.9921875" style="0" customWidth="1"/>
    <col min="36" max="37" width="3.7109375" style="0" customWidth="1"/>
  </cols>
  <sheetData>
    <row r="1" spans="1:37" ht="6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5.5" customHeight="1">
      <c r="A2" s="39" t="s">
        <v>12</v>
      </c>
      <c r="B2" s="39"/>
      <c r="C2" s="39"/>
      <c r="D2" s="39"/>
      <c r="E2" s="39"/>
      <c r="F2" s="39"/>
      <c r="G2" s="39"/>
      <c r="H2" s="3"/>
      <c r="I2" s="3"/>
      <c r="J2" s="45" t="s">
        <v>8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5.25" customHeight="1">
      <c r="A3" s="10"/>
      <c r="B3" s="10"/>
      <c r="C3" s="10"/>
      <c r="D3" s="10"/>
      <c r="E3" s="10"/>
      <c r="F3" s="10"/>
      <c r="G3" s="10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3.5" customHeight="1">
      <c r="A4" s="43" t="s">
        <v>7</v>
      </c>
      <c r="B4" s="44"/>
      <c r="C4" s="44"/>
      <c r="D4" s="44"/>
      <c r="E4" s="44"/>
      <c r="F4" s="44"/>
      <c r="G4" s="44"/>
      <c r="H4" s="44"/>
      <c r="I4" s="22"/>
      <c r="K4" s="33" t="s">
        <v>10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B4" s="35" t="s">
        <v>0</v>
      </c>
      <c r="AC4" s="36"/>
      <c r="AD4" s="36"/>
      <c r="AE4" s="36"/>
      <c r="AF4" s="36"/>
      <c r="AG4" s="36"/>
      <c r="AH4" s="36"/>
      <c r="AI4" s="36"/>
      <c r="AJ4" s="36"/>
      <c r="AK4" s="37"/>
    </row>
    <row r="5" spans="1:37" ht="15.75" customHeight="1">
      <c r="A5" s="74"/>
      <c r="B5" s="75"/>
      <c r="C5" s="75"/>
      <c r="D5" s="75"/>
      <c r="E5" s="75"/>
      <c r="F5" s="75"/>
      <c r="G5" s="75"/>
      <c r="H5" s="75"/>
      <c r="I5" s="7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B5" s="56"/>
      <c r="AC5" s="57"/>
      <c r="AD5" s="57"/>
      <c r="AE5" s="57"/>
      <c r="AF5" s="57"/>
      <c r="AG5" s="57"/>
      <c r="AH5" s="57"/>
      <c r="AI5" s="57"/>
      <c r="AJ5" s="57"/>
      <c r="AK5" s="58"/>
    </row>
    <row r="6" spans="1:37" ht="13.5" customHeight="1">
      <c r="A6" s="74"/>
      <c r="B6" s="75"/>
      <c r="C6" s="75"/>
      <c r="D6" s="75"/>
      <c r="E6" s="75"/>
      <c r="F6" s="75"/>
      <c r="G6" s="75"/>
      <c r="H6" s="75"/>
      <c r="I6" s="76"/>
      <c r="K6" s="38" t="s">
        <v>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B6" s="56"/>
      <c r="AC6" s="57"/>
      <c r="AD6" s="57"/>
      <c r="AE6" s="57"/>
      <c r="AF6" s="57"/>
      <c r="AG6" s="57"/>
      <c r="AH6" s="57"/>
      <c r="AI6" s="57"/>
      <c r="AJ6" s="57"/>
      <c r="AK6" s="58"/>
    </row>
    <row r="7" spans="1:37" ht="13.5" customHeight="1" thickBot="1">
      <c r="A7" s="30"/>
      <c r="B7" s="31"/>
      <c r="C7" s="31"/>
      <c r="D7" s="31"/>
      <c r="E7" s="31"/>
      <c r="F7" s="31"/>
      <c r="G7" s="31"/>
      <c r="H7" s="31"/>
      <c r="I7" s="32"/>
      <c r="AB7" s="59"/>
      <c r="AC7" s="60"/>
      <c r="AD7" s="60"/>
      <c r="AE7" s="60"/>
      <c r="AF7" s="60"/>
      <c r="AG7" s="60"/>
      <c r="AH7" s="60"/>
      <c r="AI7" s="60"/>
      <c r="AJ7" s="60"/>
      <c r="AK7" s="61"/>
    </row>
    <row r="8" spans="11:37" ht="4.5" customHeight="1">
      <c r="K8" s="47" t="s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 customHeight="1">
      <c r="A9" s="40" t="s">
        <v>11</v>
      </c>
      <c r="B9" s="41"/>
      <c r="C9" s="41"/>
      <c r="D9" s="41"/>
      <c r="E9" s="41"/>
      <c r="F9" s="41"/>
      <c r="G9" s="41"/>
      <c r="H9" s="41"/>
      <c r="I9" s="42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" customHeight="1" thickBot="1">
      <c r="A10" s="77"/>
      <c r="B10" s="78"/>
      <c r="C10" s="78"/>
      <c r="D10" s="78"/>
      <c r="E10" s="78"/>
      <c r="F10" s="78"/>
      <c r="G10" s="78"/>
      <c r="H10" s="78"/>
      <c r="I10" s="79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9" ht="9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37" ht="15" customHeight="1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5"/>
      <c r="K12" s="23" t="s">
        <v>2</v>
      </c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3" t="s">
        <v>3</v>
      </c>
      <c r="W12" s="24"/>
      <c r="X12" s="24"/>
      <c r="Y12" s="24"/>
      <c r="Z12" s="24"/>
      <c r="AA12" s="24"/>
      <c r="AB12" s="24"/>
      <c r="AC12" s="24"/>
      <c r="AD12" s="24"/>
      <c r="AE12" s="25"/>
      <c r="AG12" s="3"/>
      <c r="AH12" s="3"/>
      <c r="AI12" s="3"/>
      <c r="AJ12" s="3"/>
      <c r="AK12" s="3"/>
    </row>
    <row r="13" spans="1:37" ht="19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6"/>
      <c r="W13" s="27"/>
      <c r="X13" s="27"/>
      <c r="Y13" s="27"/>
      <c r="Z13" s="27"/>
      <c r="AA13" s="27"/>
      <c r="AB13" s="27"/>
      <c r="AC13" s="27"/>
      <c r="AD13" s="27"/>
      <c r="AE13" s="28"/>
      <c r="AG13" s="67" t="s">
        <v>13</v>
      </c>
      <c r="AH13" s="67"/>
      <c r="AI13" s="67"/>
      <c r="AJ13" s="62" t="s">
        <v>14</v>
      </c>
      <c r="AK13" s="62"/>
    </row>
    <row r="14" spans="1:31" ht="8.25" customHeight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19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  <c r="R14" s="20">
        <v>18</v>
      </c>
      <c r="S14" s="20">
        <v>19</v>
      </c>
      <c r="T14" s="20">
        <v>20</v>
      </c>
      <c r="U14" s="20">
        <v>21</v>
      </c>
      <c r="V14" s="20">
        <v>22</v>
      </c>
      <c r="W14" s="20">
        <v>23</v>
      </c>
      <c r="X14" s="20">
        <v>24</v>
      </c>
      <c r="Y14" s="20">
        <v>25</v>
      </c>
      <c r="Z14" s="20">
        <v>26</v>
      </c>
      <c r="AA14" s="20">
        <v>27</v>
      </c>
      <c r="AB14" s="20">
        <v>28</v>
      </c>
      <c r="AC14" s="20">
        <v>29</v>
      </c>
      <c r="AD14" s="20">
        <v>30</v>
      </c>
      <c r="AE14" s="20">
        <v>31</v>
      </c>
    </row>
    <row r="15" spans="1:37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65">
        <f>SUM(A15:AE15)</f>
        <v>0</v>
      </c>
      <c r="AH15" s="66"/>
      <c r="AJ15" s="63"/>
      <c r="AK15" s="64"/>
    </row>
    <row r="16" ht="4.5" customHeight="1"/>
    <row r="17" spans="1:3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6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6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ht="8.25" customHeight="1">
      <c r="A18" s="19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19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20">
        <v>15</v>
      </c>
      <c r="P18" s="20">
        <v>16</v>
      </c>
      <c r="Q18" s="20">
        <v>17</v>
      </c>
      <c r="R18" s="20">
        <v>18</v>
      </c>
      <c r="S18" s="20">
        <v>19</v>
      </c>
      <c r="T18" s="20">
        <v>20</v>
      </c>
      <c r="U18" s="20">
        <v>21</v>
      </c>
      <c r="V18" s="20">
        <v>22</v>
      </c>
      <c r="W18" s="20">
        <v>23</v>
      </c>
      <c r="X18" s="20">
        <v>24</v>
      </c>
      <c r="Y18" s="20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</row>
    <row r="19" spans="1:3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65">
        <f>SUM(A19:AE19)</f>
        <v>0</v>
      </c>
      <c r="AH19" s="66"/>
      <c r="AJ19" s="63"/>
      <c r="AK19" s="64"/>
    </row>
    <row r="20" ht="4.5" customHeight="1"/>
    <row r="21" spans="1:31" ht="19.5" customHeight="1">
      <c r="A21" s="26"/>
      <c r="B21" s="27"/>
      <c r="C21" s="27"/>
      <c r="D21" s="27"/>
      <c r="E21" s="27"/>
      <c r="F21" s="27"/>
      <c r="G21" s="27"/>
      <c r="H21" s="27"/>
      <c r="I21" s="27"/>
      <c r="J21" s="28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6"/>
      <c r="W21" s="27"/>
      <c r="X21" s="27"/>
      <c r="Y21" s="27"/>
      <c r="Z21" s="27"/>
      <c r="AA21" s="27"/>
      <c r="AB21" s="27"/>
      <c r="AC21" s="27"/>
      <c r="AD21" s="27"/>
      <c r="AE21" s="28"/>
    </row>
    <row r="22" spans="1:31" ht="8.25" customHeight="1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9">
        <v>9</v>
      </c>
      <c r="J22" s="20">
        <v>10</v>
      </c>
      <c r="K22" s="20">
        <v>11</v>
      </c>
      <c r="L22" s="20">
        <v>12</v>
      </c>
      <c r="M22" s="20">
        <v>13</v>
      </c>
      <c r="N22" s="20">
        <v>14</v>
      </c>
      <c r="O22" s="20">
        <v>15</v>
      </c>
      <c r="P22" s="20">
        <v>16</v>
      </c>
      <c r="Q22" s="20">
        <v>17</v>
      </c>
      <c r="R22" s="20">
        <v>18</v>
      </c>
      <c r="S22" s="20">
        <v>19</v>
      </c>
      <c r="T22" s="20">
        <v>20</v>
      </c>
      <c r="U22" s="20">
        <v>21</v>
      </c>
      <c r="V22" s="20">
        <v>22</v>
      </c>
      <c r="W22" s="20">
        <v>23</v>
      </c>
      <c r="X22" s="20">
        <v>24</v>
      </c>
      <c r="Y22" s="20">
        <v>25</v>
      </c>
      <c r="Z22" s="20">
        <v>26</v>
      </c>
      <c r="AA22" s="20">
        <v>27</v>
      </c>
      <c r="AB22" s="20">
        <v>28</v>
      </c>
      <c r="AC22" s="20">
        <v>29</v>
      </c>
      <c r="AD22" s="20">
        <v>30</v>
      </c>
      <c r="AE22" s="20">
        <v>31</v>
      </c>
    </row>
    <row r="23" spans="1:37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G23" s="65">
        <f>SUM(A23:AE23)</f>
        <v>0</v>
      </c>
      <c r="AH23" s="66"/>
      <c r="AJ23" s="63"/>
      <c r="AK23" s="64"/>
    </row>
    <row r="24" ht="4.5" customHeight="1"/>
    <row r="25" spans="1:31" ht="19.5" customHeight="1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26"/>
      <c r="W25" s="27"/>
      <c r="X25" s="27"/>
      <c r="Y25" s="27"/>
      <c r="Z25" s="27"/>
      <c r="AA25" s="27"/>
      <c r="AB25" s="27"/>
      <c r="AC25" s="27"/>
      <c r="AD25" s="27"/>
      <c r="AE25" s="28"/>
    </row>
    <row r="26" spans="1:31" ht="8.25" customHeight="1">
      <c r="A26" s="19">
        <v>1</v>
      </c>
      <c r="B26" s="20">
        <v>2</v>
      </c>
      <c r="C26" s="20">
        <v>3</v>
      </c>
      <c r="D26" s="20">
        <v>4</v>
      </c>
      <c r="E26" s="20">
        <v>5</v>
      </c>
      <c r="F26" s="20">
        <v>6</v>
      </c>
      <c r="G26" s="20">
        <v>7</v>
      </c>
      <c r="H26" s="20">
        <v>8</v>
      </c>
      <c r="I26" s="19">
        <v>9</v>
      </c>
      <c r="J26" s="20">
        <v>10</v>
      </c>
      <c r="K26" s="20">
        <v>11</v>
      </c>
      <c r="L26" s="20">
        <v>12</v>
      </c>
      <c r="M26" s="20">
        <v>13</v>
      </c>
      <c r="N26" s="20">
        <v>14</v>
      </c>
      <c r="O26" s="20">
        <v>15</v>
      </c>
      <c r="P26" s="20">
        <v>16</v>
      </c>
      <c r="Q26" s="20">
        <v>17</v>
      </c>
      <c r="R26" s="20">
        <v>18</v>
      </c>
      <c r="S26" s="20">
        <v>19</v>
      </c>
      <c r="T26" s="20">
        <v>20</v>
      </c>
      <c r="U26" s="20">
        <v>21</v>
      </c>
      <c r="V26" s="20">
        <v>22</v>
      </c>
      <c r="W26" s="20">
        <v>23</v>
      </c>
      <c r="X26" s="20">
        <v>24</v>
      </c>
      <c r="Y26" s="20">
        <v>25</v>
      </c>
      <c r="Z26" s="20">
        <v>26</v>
      </c>
      <c r="AA26" s="20">
        <v>27</v>
      </c>
      <c r="AB26" s="20">
        <v>28</v>
      </c>
      <c r="AC26" s="20">
        <v>29</v>
      </c>
      <c r="AD26" s="20">
        <v>30</v>
      </c>
      <c r="AE26" s="20">
        <v>31</v>
      </c>
    </row>
    <row r="27" spans="1:37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65">
        <f>SUM(A27:AE27)</f>
        <v>0</v>
      </c>
      <c r="AH27" s="66"/>
      <c r="AJ27" s="63"/>
      <c r="AK27" s="64"/>
    </row>
    <row r="28" ht="4.5" customHeight="1"/>
    <row r="29" spans="1:31" ht="19.5" customHeigh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8"/>
      <c r="V29" s="26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1" ht="8.25" customHeight="1">
      <c r="A30" s="19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19">
        <v>9</v>
      </c>
      <c r="J30" s="20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20">
        <v>16</v>
      </c>
      <c r="Q30" s="20">
        <v>17</v>
      </c>
      <c r="R30" s="20">
        <v>18</v>
      </c>
      <c r="S30" s="20">
        <v>19</v>
      </c>
      <c r="T30" s="20">
        <v>20</v>
      </c>
      <c r="U30" s="20">
        <v>21</v>
      </c>
      <c r="V30" s="20">
        <v>22</v>
      </c>
      <c r="W30" s="20">
        <v>23</v>
      </c>
      <c r="X30" s="20">
        <v>24</v>
      </c>
      <c r="Y30" s="20">
        <v>25</v>
      </c>
      <c r="Z30" s="20">
        <v>26</v>
      </c>
      <c r="AA30" s="20">
        <v>27</v>
      </c>
      <c r="AB30" s="20">
        <v>28</v>
      </c>
      <c r="AC30" s="20">
        <v>29</v>
      </c>
      <c r="AD30" s="20">
        <v>30</v>
      </c>
      <c r="AE30" s="20">
        <v>31</v>
      </c>
    </row>
    <row r="31" spans="1:37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65">
        <f>SUM(A31:AE31)</f>
        <v>0</v>
      </c>
      <c r="AH31" s="66"/>
      <c r="AJ31" s="63"/>
      <c r="AK31" s="64"/>
    </row>
    <row r="32" ht="4.5" customHeight="1"/>
    <row r="33" spans="1:31" ht="19.5" customHeight="1">
      <c r="A33" s="26"/>
      <c r="B33" s="27"/>
      <c r="C33" s="27"/>
      <c r="D33" s="27"/>
      <c r="E33" s="27"/>
      <c r="F33" s="27"/>
      <c r="G33" s="27"/>
      <c r="H33" s="27"/>
      <c r="I33" s="27"/>
      <c r="J33" s="28"/>
      <c r="K33" s="26"/>
      <c r="L33" s="27"/>
      <c r="M33" s="27"/>
      <c r="N33" s="27"/>
      <c r="O33" s="27"/>
      <c r="P33" s="27"/>
      <c r="Q33" s="27"/>
      <c r="R33" s="27"/>
      <c r="S33" s="27"/>
      <c r="T33" s="27"/>
      <c r="U33" s="28"/>
      <c r="V33" s="26"/>
      <c r="W33" s="27"/>
      <c r="X33" s="27"/>
      <c r="Y33" s="27"/>
      <c r="Z33" s="27"/>
      <c r="AA33" s="27"/>
      <c r="AB33" s="27"/>
      <c r="AC33" s="27"/>
      <c r="AD33" s="27"/>
      <c r="AE33" s="28"/>
    </row>
    <row r="34" spans="1:31" ht="8.25" customHeight="1">
      <c r="A34" s="19">
        <v>1</v>
      </c>
      <c r="B34" s="20">
        <v>2</v>
      </c>
      <c r="C34" s="20">
        <v>3</v>
      </c>
      <c r="D34" s="20">
        <v>4</v>
      </c>
      <c r="E34" s="20">
        <v>5</v>
      </c>
      <c r="F34" s="20">
        <v>6</v>
      </c>
      <c r="G34" s="20">
        <v>7</v>
      </c>
      <c r="H34" s="20">
        <v>8</v>
      </c>
      <c r="I34" s="19">
        <v>9</v>
      </c>
      <c r="J34" s="20">
        <v>10</v>
      </c>
      <c r="K34" s="20">
        <v>11</v>
      </c>
      <c r="L34" s="20">
        <v>12</v>
      </c>
      <c r="M34" s="20">
        <v>13</v>
      </c>
      <c r="N34" s="20">
        <v>14</v>
      </c>
      <c r="O34" s="20">
        <v>15</v>
      </c>
      <c r="P34" s="20">
        <v>16</v>
      </c>
      <c r="Q34" s="20">
        <v>17</v>
      </c>
      <c r="R34" s="20">
        <v>18</v>
      </c>
      <c r="S34" s="20">
        <v>19</v>
      </c>
      <c r="T34" s="20">
        <v>20</v>
      </c>
      <c r="U34" s="20">
        <v>21</v>
      </c>
      <c r="V34" s="20">
        <v>22</v>
      </c>
      <c r="W34" s="20">
        <v>23</v>
      </c>
      <c r="X34" s="20">
        <v>24</v>
      </c>
      <c r="Y34" s="20">
        <v>25</v>
      </c>
      <c r="Z34" s="20">
        <v>26</v>
      </c>
      <c r="AA34" s="20">
        <v>27</v>
      </c>
      <c r="AB34" s="20">
        <v>28</v>
      </c>
      <c r="AC34" s="20">
        <v>29</v>
      </c>
      <c r="AD34" s="20">
        <v>30</v>
      </c>
      <c r="AE34" s="20">
        <v>31</v>
      </c>
    </row>
    <row r="35" spans="1:37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G35" s="65">
        <f>SUM(A35:AE35)</f>
        <v>0</v>
      </c>
      <c r="AH35" s="66"/>
      <c r="AJ35" s="63"/>
      <c r="AK35" s="64"/>
    </row>
    <row r="36" ht="4.5" customHeight="1">
      <c r="AH36" s="4"/>
    </row>
    <row r="37" spans="1:31" ht="19.5" customHeight="1">
      <c r="A37" s="26"/>
      <c r="B37" s="27"/>
      <c r="C37" s="27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6"/>
      <c r="W37" s="27"/>
      <c r="X37" s="27"/>
      <c r="Y37" s="27"/>
      <c r="Z37" s="27"/>
      <c r="AA37" s="27"/>
      <c r="AB37" s="27"/>
      <c r="AC37" s="27"/>
      <c r="AD37" s="27"/>
      <c r="AE37" s="28"/>
    </row>
    <row r="38" spans="1:31" ht="8.25" customHeight="1">
      <c r="A38" s="19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19">
        <v>9</v>
      </c>
      <c r="J38" s="20">
        <v>10</v>
      </c>
      <c r="K38" s="20">
        <v>11</v>
      </c>
      <c r="L38" s="20">
        <v>12</v>
      </c>
      <c r="M38" s="20">
        <v>13</v>
      </c>
      <c r="N38" s="20">
        <v>14</v>
      </c>
      <c r="O38" s="20">
        <v>15</v>
      </c>
      <c r="P38" s="20">
        <v>16</v>
      </c>
      <c r="Q38" s="20">
        <v>17</v>
      </c>
      <c r="R38" s="20">
        <v>18</v>
      </c>
      <c r="S38" s="20">
        <v>19</v>
      </c>
      <c r="T38" s="20">
        <v>20</v>
      </c>
      <c r="U38" s="20">
        <v>21</v>
      </c>
      <c r="V38" s="20">
        <v>22</v>
      </c>
      <c r="W38" s="20">
        <v>23</v>
      </c>
      <c r="X38" s="20">
        <v>24</v>
      </c>
      <c r="Y38" s="20">
        <v>25</v>
      </c>
      <c r="Z38" s="20">
        <v>26</v>
      </c>
      <c r="AA38" s="20">
        <v>27</v>
      </c>
      <c r="AB38" s="20">
        <v>28</v>
      </c>
      <c r="AC38" s="20">
        <v>29</v>
      </c>
      <c r="AD38" s="20">
        <v>30</v>
      </c>
      <c r="AE38" s="20">
        <v>31</v>
      </c>
    </row>
    <row r="39" spans="1:37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65">
        <f>SUM(A39:AE39)</f>
        <v>0</v>
      </c>
      <c r="AH39" s="66"/>
      <c r="AJ39" s="63"/>
      <c r="AK39" s="64"/>
    </row>
    <row r="40" ht="4.5" customHeight="1"/>
    <row r="41" spans="1:31" ht="19.5" customHeight="1">
      <c r="A41" s="26"/>
      <c r="B41" s="27"/>
      <c r="C41" s="27"/>
      <c r="D41" s="27"/>
      <c r="E41" s="27"/>
      <c r="F41" s="27"/>
      <c r="G41" s="27"/>
      <c r="H41" s="27"/>
      <c r="I41" s="27"/>
      <c r="J41" s="28"/>
      <c r="K41" s="26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6"/>
      <c r="W41" s="27"/>
      <c r="X41" s="27"/>
      <c r="Y41" s="27"/>
      <c r="Z41" s="27"/>
      <c r="AA41" s="27"/>
      <c r="AB41" s="27"/>
      <c r="AC41" s="27"/>
      <c r="AD41" s="27"/>
      <c r="AE41" s="28"/>
    </row>
    <row r="42" spans="1:31" ht="8.25" customHeight="1">
      <c r="A42" s="19">
        <v>1</v>
      </c>
      <c r="B42" s="20">
        <v>2</v>
      </c>
      <c r="C42" s="20">
        <v>3</v>
      </c>
      <c r="D42" s="20">
        <v>4</v>
      </c>
      <c r="E42" s="20">
        <v>5</v>
      </c>
      <c r="F42" s="20">
        <v>6</v>
      </c>
      <c r="G42" s="20">
        <v>7</v>
      </c>
      <c r="H42" s="20">
        <v>8</v>
      </c>
      <c r="I42" s="19">
        <v>9</v>
      </c>
      <c r="J42" s="20">
        <v>10</v>
      </c>
      <c r="K42" s="20">
        <v>11</v>
      </c>
      <c r="L42" s="20">
        <v>12</v>
      </c>
      <c r="M42" s="20">
        <v>13</v>
      </c>
      <c r="N42" s="20">
        <v>14</v>
      </c>
      <c r="O42" s="20">
        <v>15</v>
      </c>
      <c r="P42" s="20">
        <v>16</v>
      </c>
      <c r="Q42" s="20">
        <v>17</v>
      </c>
      <c r="R42" s="20">
        <v>18</v>
      </c>
      <c r="S42" s="20">
        <v>19</v>
      </c>
      <c r="T42" s="20">
        <v>20</v>
      </c>
      <c r="U42" s="20">
        <v>21</v>
      </c>
      <c r="V42" s="20">
        <v>22</v>
      </c>
      <c r="W42" s="20">
        <v>23</v>
      </c>
      <c r="X42" s="20">
        <v>24</v>
      </c>
      <c r="Y42" s="20">
        <v>25</v>
      </c>
      <c r="Z42" s="20">
        <v>26</v>
      </c>
      <c r="AA42" s="20">
        <v>27</v>
      </c>
      <c r="AB42" s="20">
        <v>28</v>
      </c>
      <c r="AC42" s="20">
        <v>29</v>
      </c>
      <c r="AD42" s="20">
        <v>30</v>
      </c>
      <c r="AE42" s="20">
        <v>31</v>
      </c>
    </row>
    <row r="43" spans="1:37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G43" s="65">
        <f>SUM(A43:AE43)</f>
        <v>0</v>
      </c>
      <c r="AH43" s="66"/>
      <c r="AJ43" s="63"/>
      <c r="AK43" s="64"/>
    </row>
    <row r="44" ht="10.5" customHeight="1"/>
    <row r="45" spans="1:38" s="7" customFormat="1" ht="13.5" customHeight="1">
      <c r="A45" s="73" t="s">
        <v>16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21"/>
      <c r="N45" s="21"/>
      <c r="O45" s="2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73" t="s">
        <v>17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21"/>
    </row>
    <row r="46" spans="1:37" ht="9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7.25" customHeight="1">
      <c r="A47" s="14" t="s">
        <v>5</v>
      </c>
      <c r="B47" s="80"/>
      <c r="C47" s="80"/>
      <c r="D47" s="15" t="s">
        <v>6</v>
      </c>
      <c r="E47" s="80"/>
      <c r="F47" s="80"/>
      <c r="G47" s="16"/>
      <c r="H47" s="69"/>
      <c r="I47" s="69"/>
      <c r="J47" s="70" t="s">
        <v>4</v>
      </c>
      <c r="K47" s="70"/>
      <c r="L47" s="70"/>
      <c r="M47" s="17"/>
      <c r="N47" s="14" t="s">
        <v>5</v>
      </c>
      <c r="O47" s="80"/>
      <c r="P47" s="80"/>
      <c r="Q47" s="15" t="s">
        <v>6</v>
      </c>
      <c r="R47" s="80"/>
      <c r="S47" s="80"/>
      <c r="T47" s="18"/>
      <c r="U47" s="69"/>
      <c r="V47" s="69"/>
      <c r="W47" s="70" t="s">
        <v>4</v>
      </c>
      <c r="X47" s="70"/>
      <c r="Y47" s="70"/>
      <c r="Z47" s="18"/>
      <c r="AA47" s="69"/>
      <c r="AB47" s="69"/>
      <c r="AC47" s="71" t="s">
        <v>18</v>
      </c>
      <c r="AD47" s="71"/>
      <c r="AE47" s="72" t="s">
        <v>19</v>
      </c>
      <c r="AF47" s="72"/>
      <c r="AG47" s="72"/>
      <c r="AH47" s="72"/>
      <c r="AI47" s="72"/>
      <c r="AJ47" s="72"/>
      <c r="AK47" s="72"/>
    </row>
    <row r="48" spans="1:37" ht="9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72"/>
      <c r="AF48" s="72"/>
      <c r="AG48" s="72"/>
      <c r="AH48" s="72"/>
      <c r="AI48" s="72"/>
      <c r="AJ48" s="72"/>
      <c r="AK48" s="72"/>
    </row>
    <row r="49" spans="1:37" ht="6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5" customHeight="1">
      <c r="A51" s="23" t="s">
        <v>15</v>
      </c>
      <c r="B51" s="24"/>
      <c r="C51" s="24"/>
      <c r="D51" s="24"/>
      <c r="E51" s="24"/>
      <c r="F51" s="24"/>
      <c r="G51" s="24"/>
      <c r="H51" s="24"/>
      <c r="I51" s="24"/>
      <c r="J51" s="25"/>
      <c r="K51" s="23" t="s">
        <v>2</v>
      </c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23" t="s">
        <v>3</v>
      </c>
      <c r="W51" s="24"/>
      <c r="X51" s="24"/>
      <c r="Y51" s="24"/>
      <c r="Z51" s="24"/>
      <c r="AA51" s="24"/>
      <c r="AB51" s="24"/>
      <c r="AC51" s="24"/>
      <c r="AD51" s="24"/>
      <c r="AE51" s="25"/>
      <c r="AG51" s="3"/>
      <c r="AH51" s="3"/>
      <c r="AI51" s="3"/>
      <c r="AJ51" s="3"/>
      <c r="AK51" s="3"/>
    </row>
    <row r="52" spans="1:37" ht="19.5" customHeight="1">
      <c r="A52" s="26"/>
      <c r="B52" s="27"/>
      <c r="C52" s="27"/>
      <c r="D52" s="27"/>
      <c r="E52" s="27"/>
      <c r="F52" s="27"/>
      <c r="G52" s="27"/>
      <c r="H52" s="27"/>
      <c r="I52" s="27"/>
      <c r="J52" s="28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8"/>
      <c r="V52" s="26"/>
      <c r="W52" s="27"/>
      <c r="X52" s="27"/>
      <c r="Y52" s="27"/>
      <c r="Z52" s="27"/>
      <c r="AA52" s="27"/>
      <c r="AB52" s="27"/>
      <c r="AC52" s="27"/>
      <c r="AD52" s="27"/>
      <c r="AE52" s="28"/>
      <c r="AG52" s="67" t="s">
        <v>13</v>
      </c>
      <c r="AH52" s="67"/>
      <c r="AI52" s="67"/>
      <c r="AJ52" s="62" t="s">
        <v>14</v>
      </c>
      <c r="AK52" s="62"/>
    </row>
    <row r="53" spans="1:31" ht="8.25" customHeight="1">
      <c r="A53" s="19">
        <v>1</v>
      </c>
      <c r="B53" s="20">
        <v>2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20">
        <v>8</v>
      </c>
      <c r="I53" s="19">
        <v>9</v>
      </c>
      <c r="J53" s="20">
        <v>10</v>
      </c>
      <c r="K53" s="20">
        <v>11</v>
      </c>
      <c r="L53" s="20">
        <v>12</v>
      </c>
      <c r="M53" s="20">
        <v>13</v>
      </c>
      <c r="N53" s="20">
        <v>14</v>
      </c>
      <c r="O53" s="20">
        <v>15</v>
      </c>
      <c r="P53" s="20">
        <v>16</v>
      </c>
      <c r="Q53" s="20">
        <v>17</v>
      </c>
      <c r="R53" s="20">
        <v>18</v>
      </c>
      <c r="S53" s="20">
        <v>19</v>
      </c>
      <c r="T53" s="20">
        <v>20</v>
      </c>
      <c r="U53" s="20">
        <v>21</v>
      </c>
      <c r="V53" s="20">
        <v>22</v>
      </c>
      <c r="W53" s="20">
        <v>23</v>
      </c>
      <c r="X53" s="20">
        <v>24</v>
      </c>
      <c r="Y53" s="20">
        <v>25</v>
      </c>
      <c r="Z53" s="20">
        <v>26</v>
      </c>
      <c r="AA53" s="20">
        <v>27</v>
      </c>
      <c r="AB53" s="20">
        <v>28</v>
      </c>
      <c r="AC53" s="20">
        <v>29</v>
      </c>
      <c r="AD53" s="20">
        <v>30</v>
      </c>
      <c r="AE53" s="20">
        <v>31</v>
      </c>
    </row>
    <row r="54" spans="1:37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G54" s="65">
        <f>SUM(A54:AE54)</f>
        <v>0</v>
      </c>
      <c r="AH54" s="66"/>
      <c r="AJ54" s="63"/>
      <c r="AK54" s="64"/>
    </row>
    <row r="55" ht="4.5" customHeight="1"/>
    <row r="56" spans="1:31" ht="19.5" customHeight="1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8"/>
      <c r="V56" s="26"/>
      <c r="W56" s="27"/>
      <c r="X56" s="27"/>
      <c r="Y56" s="27"/>
      <c r="Z56" s="27"/>
      <c r="AA56" s="27"/>
      <c r="AB56" s="27"/>
      <c r="AC56" s="27"/>
      <c r="AD56" s="27"/>
      <c r="AE56" s="28"/>
    </row>
    <row r="57" spans="1:31" ht="8.25" customHeight="1">
      <c r="A57" s="19">
        <v>1</v>
      </c>
      <c r="B57" s="20">
        <v>2</v>
      </c>
      <c r="C57" s="20">
        <v>3</v>
      </c>
      <c r="D57" s="20">
        <v>4</v>
      </c>
      <c r="E57" s="20">
        <v>5</v>
      </c>
      <c r="F57" s="20">
        <v>6</v>
      </c>
      <c r="G57" s="20">
        <v>7</v>
      </c>
      <c r="H57" s="20">
        <v>8</v>
      </c>
      <c r="I57" s="19">
        <v>9</v>
      </c>
      <c r="J57" s="20">
        <v>10</v>
      </c>
      <c r="K57" s="20">
        <v>11</v>
      </c>
      <c r="L57" s="20">
        <v>12</v>
      </c>
      <c r="M57" s="20">
        <v>13</v>
      </c>
      <c r="N57" s="20">
        <v>14</v>
      </c>
      <c r="O57" s="20">
        <v>15</v>
      </c>
      <c r="P57" s="20">
        <v>16</v>
      </c>
      <c r="Q57" s="20">
        <v>17</v>
      </c>
      <c r="R57" s="20">
        <v>18</v>
      </c>
      <c r="S57" s="20">
        <v>19</v>
      </c>
      <c r="T57" s="20">
        <v>20</v>
      </c>
      <c r="U57" s="20">
        <v>21</v>
      </c>
      <c r="V57" s="20">
        <v>22</v>
      </c>
      <c r="W57" s="20">
        <v>23</v>
      </c>
      <c r="X57" s="20">
        <v>24</v>
      </c>
      <c r="Y57" s="20">
        <v>25</v>
      </c>
      <c r="Z57" s="20">
        <v>26</v>
      </c>
      <c r="AA57" s="20">
        <v>27</v>
      </c>
      <c r="AB57" s="20">
        <v>28</v>
      </c>
      <c r="AC57" s="20">
        <v>29</v>
      </c>
      <c r="AD57" s="20">
        <v>30</v>
      </c>
      <c r="AE57" s="20">
        <v>31</v>
      </c>
    </row>
    <row r="58" spans="1:37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65">
        <f>SUM(A58:AE58)</f>
        <v>0</v>
      </c>
      <c r="AH58" s="66"/>
      <c r="AJ58" s="63"/>
      <c r="AK58" s="64"/>
    </row>
    <row r="59" ht="4.5" customHeight="1"/>
    <row r="60" spans="1:31" ht="19.5" customHeight="1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8"/>
      <c r="V60" s="26"/>
      <c r="W60" s="27"/>
      <c r="X60" s="27"/>
      <c r="Y60" s="27"/>
      <c r="Z60" s="27"/>
      <c r="AA60" s="27"/>
      <c r="AB60" s="27"/>
      <c r="AC60" s="27"/>
      <c r="AD60" s="27"/>
      <c r="AE60" s="28"/>
    </row>
    <row r="61" spans="1:31" ht="8.25" customHeight="1">
      <c r="A61" s="19">
        <v>1</v>
      </c>
      <c r="B61" s="20">
        <v>2</v>
      </c>
      <c r="C61" s="20">
        <v>3</v>
      </c>
      <c r="D61" s="20">
        <v>4</v>
      </c>
      <c r="E61" s="20">
        <v>5</v>
      </c>
      <c r="F61" s="20">
        <v>6</v>
      </c>
      <c r="G61" s="20">
        <v>7</v>
      </c>
      <c r="H61" s="20">
        <v>8</v>
      </c>
      <c r="I61" s="19">
        <v>9</v>
      </c>
      <c r="J61" s="20">
        <v>10</v>
      </c>
      <c r="K61" s="20">
        <v>11</v>
      </c>
      <c r="L61" s="20">
        <v>12</v>
      </c>
      <c r="M61" s="20">
        <v>13</v>
      </c>
      <c r="N61" s="20">
        <v>14</v>
      </c>
      <c r="O61" s="20">
        <v>15</v>
      </c>
      <c r="P61" s="20">
        <v>16</v>
      </c>
      <c r="Q61" s="20">
        <v>17</v>
      </c>
      <c r="R61" s="20">
        <v>18</v>
      </c>
      <c r="S61" s="20">
        <v>19</v>
      </c>
      <c r="T61" s="20">
        <v>20</v>
      </c>
      <c r="U61" s="20">
        <v>21</v>
      </c>
      <c r="V61" s="20">
        <v>22</v>
      </c>
      <c r="W61" s="20">
        <v>23</v>
      </c>
      <c r="X61" s="20">
        <v>24</v>
      </c>
      <c r="Y61" s="20">
        <v>25</v>
      </c>
      <c r="Z61" s="20">
        <v>26</v>
      </c>
      <c r="AA61" s="20">
        <v>27</v>
      </c>
      <c r="AB61" s="20">
        <v>28</v>
      </c>
      <c r="AC61" s="20">
        <v>29</v>
      </c>
      <c r="AD61" s="20">
        <v>30</v>
      </c>
      <c r="AE61" s="20">
        <v>31</v>
      </c>
    </row>
    <row r="62" spans="1:37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G62" s="65">
        <f>SUM(A62:AE62)</f>
        <v>0</v>
      </c>
      <c r="AH62" s="66"/>
      <c r="AJ62" s="63"/>
      <c r="AK62" s="64"/>
    </row>
    <row r="63" ht="4.5" customHeight="1"/>
    <row r="64" spans="1:31" ht="19.5" customHeight="1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8"/>
      <c r="V64" s="26"/>
      <c r="W64" s="27"/>
      <c r="X64" s="27"/>
      <c r="Y64" s="27"/>
      <c r="Z64" s="27"/>
      <c r="AA64" s="27"/>
      <c r="AB64" s="27"/>
      <c r="AC64" s="27"/>
      <c r="AD64" s="27"/>
      <c r="AE64" s="28"/>
    </row>
    <row r="65" spans="1:31" ht="8.25" customHeight="1">
      <c r="A65" s="19">
        <v>1</v>
      </c>
      <c r="B65" s="20">
        <v>2</v>
      </c>
      <c r="C65" s="20">
        <v>3</v>
      </c>
      <c r="D65" s="20">
        <v>4</v>
      </c>
      <c r="E65" s="20">
        <v>5</v>
      </c>
      <c r="F65" s="20">
        <v>6</v>
      </c>
      <c r="G65" s="20">
        <v>7</v>
      </c>
      <c r="H65" s="20">
        <v>8</v>
      </c>
      <c r="I65" s="19">
        <v>9</v>
      </c>
      <c r="J65" s="20">
        <v>10</v>
      </c>
      <c r="K65" s="20">
        <v>11</v>
      </c>
      <c r="L65" s="20">
        <v>12</v>
      </c>
      <c r="M65" s="20">
        <v>13</v>
      </c>
      <c r="N65" s="20">
        <v>14</v>
      </c>
      <c r="O65" s="20">
        <v>15</v>
      </c>
      <c r="P65" s="20">
        <v>16</v>
      </c>
      <c r="Q65" s="20">
        <v>17</v>
      </c>
      <c r="R65" s="20">
        <v>18</v>
      </c>
      <c r="S65" s="20">
        <v>19</v>
      </c>
      <c r="T65" s="20">
        <v>20</v>
      </c>
      <c r="U65" s="20">
        <v>21</v>
      </c>
      <c r="V65" s="20">
        <v>22</v>
      </c>
      <c r="W65" s="20">
        <v>23</v>
      </c>
      <c r="X65" s="20">
        <v>24</v>
      </c>
      <c r="Y65" s="20">
        <v>25</v>
      </c>
      <c r="Z65" s="20">
        <v>26</v>
      </c>
      <c r="AA65" s="20">
        <v>27</v>
      </c>
      <c r="AB65" s="20">
        <v>28</v>
      </c>
      <c r="AC65" s="20">
        <v>29</v>
      </c>
      <c r="AD65" s="20">
        <v>30</v>
      </c>
      <c r="AE65" s="20">
        <v>31</v>
      </c>
    </row>
    <row r="66" spans="1:37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G66" s="65">
        <f>SUM(A66:AE66)</f>
        <v>0</v>
      </c>
      <c r="AH66" s="66"/>
      <c r="AJ66" s="63"/>
      <c r="AK66" s="64"/>
    </row>
    <row r="67" ht="4.5" customHeight="1"/>
    <row r="68" spans="1:31" ht="19.5" customHeight="1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8"/>
      <c r="V68" s="26"/>
      <c r="W68" s="27"/>
      <c r="X68" s="27"/>
      <c r="Y68" s="27"/>
      <c r="Z68" s="27"/>
      <c r="AA68" s="27"/>
      <c r="AB68" s="27"/>
      <c r="AC68" s="27"/>
      <c r="AD68" s="27"/>
      <c r="AE68" s="28"/>
    </row>
    <row r="69" spans="1:31" ht="8.25" customHeight="1">
      <c r="A69" s="19">
        <v>1</v>
      </c>
      <c r="B69" s="20">
        <v>2</v>
      </c>
      <c r="C69" s="20">
        <v>3</v>
      </c>
      <c r="D69" s="20">
        <v>4</v>
      </c>
      <c r="E69" s="20">
        <v>5</v>
      </c>
      <c r="F69" s="20">
        <v>6</v>
      </c>
      <c r="G69" s="20">
        <v>7</v>
      </c>
      <c r="H69" s="20">
        <v>8</v>
      </c>
      <c r="I69" s="19">
        <v>9</v>
      </c>
      <c r="J69" s="20">
        <v>10</v>
      </c>
      <c r="K69" s="20">
        <v>11</v>
      </c>
      <c r="L69" s="20">
        <v>12</v>
      </c>
      <c r="M69" s="20">
        <v>13</v>
      </c>
      <c r="N69" s="20">
        <v>14</v>
      </c>
      <c r="O69" s="20">
        <v>15</v>
      </c>
      <c r="P69" s="20">
        <v>16</v>
      </c>
      <c r="Q69" s="20">
        <v>17</v>
      </c>
      <c r="R69" s="20">
        <v>18</v>
      </c>
      <c r="S69" s="20">
        <v>19</v>
      </c>
      <c r="T69" s="20">
        <v>20</v>
      </c>
      <c r="U69" s="20">
        <v>21</v>
      </c>
      <c r="V69" s="20">
        <v>22</v>
      </c>
      <c r="W69" s="20">
        <v>23</v>
      </c>
      <c r="X69" s="20">
        <v>24</v>
      </c>
      <c r="Y69" s="20">
        <v>25</v>
      </c>
      <c r="Z69" s="20">
        <v>26</v>
      </c>
      <c r="AA69" s="20">
        <v>27</v>
      </c>
      <c r="AB69" s="20">
        <v>28</v>
      </c>
      <c r="AC69" s="20">
        <v>29</v>
      </c>
      <c r="AD69" s="20">
        <v>30</v>
      </c>
      <c r="AE69" s="20">
        <v>31</v>
      </c>
    </row>
    <row r="70" spans="1:37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G70" s="65">
        <f>SUM(A70:AE70)</f>
        <v>0</v>
      </c>
      <c r="AH70" s="66"/>
      <c r="AJ70" s="63"/>
      <c r="AK70" s="64"/>
    </row>
    <row r="71" ht="4.5" customHeight="1"/>
    <row r="72" spans="1:31" ht="19.5" customHeight="1">
      <c r="A72" s="26"/>
      <c r="B72" s="27"/>
      <c r="C72" s="27"/>
      <c r="D72" s="27"/>
      <c r="E72" s="27"/>
      <c r="F72" s="27"/>
      <c r="G72" s="27"/>
      <c r="H72" s="27"/>
      <c r="I72" s="27"/>
      <c r="J72" s="28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8"/>
      <c r="V72" s="26"/>
      <c r="W72" s="27"/>
      <c r="X72" s="27"/>
      <c r="Y72" s="27"/>
      <c r="Z72" s="27"/>
      <c r="AA72" s="27"/>
      <c r="AB72" s="27"/>
      <c r="AC72" s="27"/>
      <c r="AD72" s="27"/>
      <c r="AE72" s="28"/>
    </row>
    <row r="73" spans="1:31" ht="8.25" customHeight="1">
      <c r="A73" s="19">
        <v>1</v>
      </c>
      <c r="B73" s="20">
        <v>2</v>
      </c>
      <c r="C73" s="20">
        <v>3</v>
      </c>
      <c r="D73" s="20">
        <v>4</v>
      </c>
      <c r="E73" s="20">
        <v>5</v>
      </c>
      <c r="F73" s="20">
        <v>6</v>
      </c>
      <c r="G73" s="20">
        <v>7</v>
      </c>
      <c r="H73" s="20">
        <v>8</v>
      </c>
      <c r="I73" s="19">
        <v>9</v>
      </c>
      <c r="J73" s="20">
        <v>10</v>
      </c>
      <c r="K73" s="20">
        <v>11</v>
      </c>
      <c r="L73" s="20">
        <v>12</v>
      </c>
      <c r="M73" s="20">
        <v>13</v>
      </c>
      <c r="N73" s="20">
        <v>14</v>
      </c>
      <c r="O73" s="20">
        <v>15</v>
      </c>
      <c r="P73" s="20">
        <v>16</v>
      </c>
      <c r="Q73" s="20">
        <v>17</v>
      </c>
      <c r="R73" s="20">
        <v>18</v>
      </c>
      <c r="S73" s="20">
        <v>19</v>
      </c>
      <c r="T73" s="20">
        <v>20</v>
      </c>
      <c r="U73" s="20">
        <v>21</v>
      </c>
      <c r="V73" s="20">
        <v>22</v>
      </c>
      <c r="W73" s="20">
        <v>23</v>
      </c>
      <c r="X73" s="20">
        <v>24</v>
      </c>
      <c r="Y73" s="20">
        <v>25</v>
      </c>
      <c r="Z73" s="20">
        <v>26</v>
      </c>
      <c r="AA73" s="20">
        <v>27</v>
      </c>
      <c r="AB73" s="20">
        <v>28</v>
      </c>
      <c r="AC73" s="20">
        <v>29</v>
      </c>
      <c r="AD73" s="20">
        <v>30</v>
      </c>
      <c r="AE73" s="20">
        <v>31</v>
      </c>
    </row>
    <row r="74" spans="1:37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G74" s="65">
        <f>SUM(A74:AE74)</f>
        <v>0</v>
      </c>
      <c r="AH74" s="66"/>
      <c r="AJ74" s="63"/>
      <c r="AK74" s="64"/>
    </row>
    <row r="75" ht="4.5" customHeight="1">
      <c r="AH75" s="4"/>
    </row>
    <row r="76" spans="1:31" ht="19.5" customHeight="1">
      <c r="A76" s="26"/>
      <c r="B76" s="27"/>
      <c r="C76" s="27"/>
      <c r="D76" s="27"/>
      <c r="E76" s="27"/>
      <c r="F76" s="27"/>
      <c r="G76" s="27"/>
      <c r="H76" s="27"/>
      <c r="I76" s="27"/>
      <c r="J76" s="28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8"/>
      <c r="V76" s="26"/>
      <c r="W76" s="27"/>
      <c r="X76" s="27"/>
      <c r="Y76" s="27"/>
      <c r="Z76" s="27"/>
      <c r="AA76" s="27"/>
      <c r="AB76" s="27"/>
      <c r="AC76" s="27"/>
      <c r="AD76" s="27"/>
      <c r="AE76" s="28"/>
    </row>
    <row r="77" spans="1:31" ht="8.25" customHeight="1">
      <c r="A77" s="19">
        <v>1</v>
      </c>
      <c r="B77" s="20">
        <v>2</v>
      </c>
      <c r="C77" s="20">
        <v>3</v>
      </c>
      <c r="D77" s="20">
        <v>4</v>
      </c>
      <c r="E77" s="20">
        <v>5</v>
      </c>
      <c r="F77" s="20">
        <v>6</v>
      </c>
      <c r="G77" s="20">
        <v>7</v>
      </c>
      <c r="H77" s="20">
        <v>8</v>
      </c>
      <c r="I77" s="19">
        <v>9</v>
      </c>
      <c r="J77" s="20">
        <v>10</v>
      </c>
      <c r="K77" s="20">
        <v>11</v>
      </c>
      <c r="L77" s="20">
        <v>12</v>
      </c>
      <c r="M77" s="20">
        <v>13</v>
      </c>
      <c r="N77" s="20">
        <v>14</v>
      </c>
      <c r="O77" s="20">
        <v>15</v>
      </c>
      <c r="P77" s="20">
        <v>16</v>
      </c>
      <c r="Q77" s="20">
        <v>17</v>
      </c>
      <c r="R77" s="20">
        <v>18</v>
      </c>
      <c r="S77" s="20">
        <v>19</v>
      </c>
      <c r="T77" s="20">
        <v>20</v>
      </c>
      <c r="U77" s="20">
        <v>21</v>
      </c>
      <c r="V77" s="20">
        <v>22</v>
      </c>
      <c r="W77" s="20">
        <v>23</v>
      </c>
      <c r="X77" s="20">
        <v>24</v>
      </c>
      <c r="Y77" s="20">
        <v>25</v>
      </c>
      <c r="Z77" s="20">
        <v>26</v>
      </c>
      <c r="AA77" s="20">
        <v>27</v>
      </c>
      <c r="AB77" s="20">
        <v>28</v>
      </c>
      <c r="AC77" s="20">
        <v>29</v>
      </c>
      <c r="AD77" s="20">
        <v>30</v>
      </c>
      <c r="AE77" s="20">
        <v>31</v>
      </c>
    </row>
    <row r="78" spans="1:37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G78" s="65">
        <f>SUM(A78:AE78)</f>
        <v>0</v>
      </c>
      <c r="AH78" s="66"/>
      <c r="AJ78" s="63"/>
      <c r="AK78" s="64"/>
    </row>
    <row r="79" ht="4.5" customHeight="1"/>
    <row r="80" spans="1:31" ht="19.5" customHeight="1">
      <c r="A80" s="26"/>
      <c r="B80" s="27"/>
      <c r="C80" s="27"/>
      <c r="D80" s="27"/>
      <c r="E80" s="27"/>
      <c r="F80" s="27"/>
      <c r="G80" s="27"/>
      <c r="H80" s="27"/>
      <c r="I80" s="27"/>
      <c r="J80" s="28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8"/>
      <c r="V80" s="26"/>
      <c r="W80" s="27"/>
      <c r="X80" s="27"/>
      <c r="Y80" s="27"/>
      <c r="Z80" s="27"/>
      <c r="AA80" s="27"/>
      <c r="AB80" s="27"/>
      <c r="AC80" s="27"/>
      <c r="AD80" s="27"/>
      <c r="AE80" s="28"/>
    </row>
    <row r="81" spans="1:31" ht="8.25" customHeight="1">
      <c r="A81" s="19">
        <v>1</v>
      </c>
      <c r="B81" s="20">
        <v>2</v>
      </c>
      <c r="C81" s="20">
        <v>3</v>
      </c>
      <c r="D81" s="20">
        <v>4</v>
      </c>
      <c r="E81" s="20">
        <v>5</v>
      </c>
      <c r="F81" s="20">
        <v>6</v>
      </c>
      <c r="G81" s="20">
        <v>7</v>
      </c>
      <c r="H81" s="20">
        <v>8</v>
      </c>
      <c r="I81" s="19">
        <v>9</v>
      </c>
      <c r="J81" s="20">
        <v>10</v>
      </c>
      <c r="K81" s="20">
        <v>11</v>
      </c>
      <c r="L81" s="20">
        <v>12</v>
      </c>
      <c r="M81" s="20">
        <v>13</v>
      </c>
      <c r="N81" s="20">
        <v>14</v>
      </c>
      <c r="O81" s="20">
        <v>15</v>
      </c>
      <c r="P81" s="20">
        <v>16</v>
      </c>
      <c r="Q81" s="20">
        <v>17</v>
      </c>
      <c r="R81" s="20">
        <v>18</v>
      </c>
      <c r="S81" s="20">
        <v>19</v>
      </c>
      <c r="T81" s="20">
        <v>20</v>
      </c>
      <c r="U81" s="20">
        <v>21</v>
      </c>
      <c r="V81" s="20">
        <v>22</v>
      </c>
      <c r="W81" s="20">
        <v>23</v>
      </c>
      <c r="X81" s="20">
        <v>24</v>
      </c>
      <c r="Y81" s="20">
        <v>25</v>
      </c>
      <c r="Z81" s="20">
        <v>26</v>
      </c>
      <c r="AA81" s="20">
        <v>27</v>
      </c>
      <c r="AB81" s="20">
        <v>28</v>
      </c>
      <c r="AC81" s="20">
        <v>29</v>
      </c>
      <c r="AD81" s="20">
        <v>30</v>
      </c>
      <c r="AE81" s="20">
        <v>31</v>
      </c>
    </row>
    <row r="82" spans="1:37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G82" s="65">
        <f>SUM(A82:AE82)</f>
        <v>0</v>
      </c>
      <c r="AH82" s="66"/>
      <c r="AJ82" s="63"/>
      <c r="AK82" s="64"/>
    </row>
    <row r="83" spans="1:37" ht="4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1" ht="19.5" customHeight="1">
      <c r="A84" s="26"/>
      <c r="B84" s="27"/>
      <c r="C84" s="27"/>
      <c r="D84" s="27"/>
      <c r="E84" s="27"/>
      <c r="F84" s="27"/>
      <c r="G84" s="27"/>
      <c r="H84" s="27"/>
      <c r="I84" s="27"/>
      <c r="J84" s="2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8"/>
      <c r="V84" s="26"/>
      <c r="W84" s="27"/>
      <c r="X84" s="27"/>
      <c r="Y84" s="27"/>
      <c r="Z84" s="27"/>
      <c r="AA84" s="27"/>
      <c r="AB84" s="27"/>
      <c r="AC84" s="27"/>
      <c r="AD84" s="27"/>
      <c r="AE84" s="28"/>
    </row>
    <row r="85" spans="1:31" ht="8.25" customHeight="1">
      <c r="A85" s="19">
        <v>1</v>
      </c>
      <c r="B85" s="20">
        <v>2</v>
      </c>
      <c r="C85" s="20">
        <v>3</v>
      </c>
      <c r="D85" s="20">
        <v>4</v>
      </c>
      <c r="E85" s="20">
        <v>5</v>
      </c>
      <c r="F85" s="20">
        <v>6</v>
      </c>
      <c r="G85" s="20">
        <v>7</v>
      </c>
      <c r="H85" s="20">
        <v>8</v>
      </c>
      <c r="I85" s="19">
        <v>9</v>
      </c>
      <c r="J85" s="20">
        <v>10</v>
      </c>
      <c r="K85" s="20">
        <v>11</v>
      </c>
      <c r="L85" s="20">
        <v>12</v>
      </c>
      <c r="M85" s="20">
        <v>13</v>
      </c>
      <c r="N85" s="20">
        <v>14</v>
      </c>
      <c r="O85" s="20">
        <v>15</v>
      </c>
      <c r="P85" s="20">
        <v>16</v>
      </c>
      <c r="Q85" s="20">
        <v>17</v>
      </c>
      <c r="R85" s="20">
        <v>18</v>
      </c>
      <c r="S85" s="20">
        <v>19</v>
      </c>
      <c r="T85" s="20">
        <v>20</v>
      </c>
      <c r="U85" s="20">
        <v>21</v>
      </c>
      <c r="V85" s="20">
        <v>22</v>
      </c>
      <c r="W85" s="20">
        <v>23</v>
      </c>
      <c r="X85" s="20">
        <v>24</v>
      </c>
      <c r="Y85" s="20">
        <v>25</v>
      </c>
      <c r="Z85" s="20">
        <v>26</v>
      </c>
      <c r="AA85" s="20">
        <v>27</v>
      </c>
      <c r="AB85" s="20">
        <v>28</v>
      </c>
      <c r="AC85" s="20">
        <v>29</v>
      </c>
      <c r="AD85" s="20">
        <v>30</v>
      </c>
      <c r="AE85" s="20">
        <v>31</v>
      </c>
    </row>
    <row r="86" spans="1:37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65">
        <f>SUM(A86:AE86)</f>
        <v>0</v>
      </c>
      <c r="AH86" s="66"/>
      <c r="AJ86" s="63"/>
      <c r="AK86" s="64"/>
    </row>
    <row r="87" ht="4.5" customHeight="1"/>
    <row r="88" spans="1:31" ht="19.5" customHeight="1">
      <c r="A88" s="26"/>
      <c r="B88" s="27"/>
      <c r="C88" s="27"/>
      <c r="D88" s="27"/>
      <c r="E88" s="27"/>
      <c r="F88" s="27"/>
      <c r="G88" s="27"/>
      <c r="H88" s="27"/>
      <c r="I88" s="27"/>
      <c r="J88" s="2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8"/>
      <c r="V88" s="26"/>
      <c r="W88" s="27"/>
      <c r="X88" s="27"/>
      <c r="Y88" s="27"/>
      <c r="Z88" s="27"/>
      <c r="AA88" s="27"/>
      <c r="AB88" s="27"/>
      <c r="AC88" s="27"/>
      <c r="AD88" s="27"/>
      <c r="AE88" s="28"/>
    </row>
    <row r="89" spans="1:31" ht="8.25" customHeight="1">
      <c r="A89" s="19">
        <v>1</v>
      </c>
      <c r="B89" s="20">
        <v>2</v>
      </c>
      <c r="C89" s="20">
        <v>3</v>
      </c>
      <c r="D89" s="20">
        <v>4</v>
      </c>
      <c r="E89" s="20">
        <v>5</v>
      </c>
      <c r="F89" s="20">
        <v>6</v>
      </c>
      <c r="G89" s="20">
        <v>7</v>
      </c>
      <c r="H89" s="20">
        <v>8</v>
      </c>
      <c r="I89" s="19">
        <v>9</v>
      </c>
      <c r="J89" s="20">
        <v>10</v>
      </c>
      <c r="K89" s="20">
        <v>11</v>
      </c>
      <c r="L89" s="20">
        <v>12</v>
      </c>
      <c r="M89" s="20">
        <v>13</v>
      </c>
      <c r="N89" s="20">
        <v>14</v>
      </c>
      <c r="O89" s="20">
        <v>15</v>
      </c>
      <c r="P89" s="20">
        <v>16</v>
      </c>
      <c r="Q89" s="20">
        <v>17</v>
      </c>
      <c r="R89" s="20">
        <v>18</v>
      </c>
      <c r="S89" s="20">
        <v>19</v>
      </c>
      <c r="T89" s="20">
        <v>20</v>
      </c>
      <c r="U89" s="20">
        <v>21</v>
      </c>
      <c r="V89" s="20">
        <v>22</v>
      </c>
      <c r="W89" s="20">
        <v>23</v>
      </c>
      <c r="X89" s="20">
        <v>24</v>
      </c>
      <c r="Y89" s="20">
        <v>25</v>
      </c>
      <c r="Z89" s="20">
        <v>26</v>
      </c>
      <c r="AA89" s="20">
        <v>27</v>
      </c>
      <c r="AB89" s="20">
        <v>28</v>
      </c>
      <c r="AC89" s="20">
        <v>29</v>
      </c>
      <c r="AD89" s="20">
        <v>30</v>
      </c>
      <c r="AE89" s="20">
        <v>31</v>
      </c>
    </row>
    <row r="90" spans="1:37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G90" s="65">
        <f>SUM(A90:AE90)</f>
        <v>0</v>
      </c>
      <c r="AH90" s="66"/>
      <c r="AJ90" s="63"/>
      <c r="AK90" s="64"/>
    </row>
    <row r="91" spans="1:37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5" customHeight="1">
      <c r="A92" s="73" t="s">
        <v>16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21"/>
      <c r="N92" s="21"/>
      <c r="O92" s="21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73" t="s">
        <v>17</v>
      </c>
      <c r="AB92" s="73"/>
      <c r="AC92" s="73"/>
      <c r="AD92" s="73"/>
      <c r="AE92" s="73"/>
      <c r="AF92" s="73"/>
      <c r="AG92" s="73"/>
      <c r="AH92" s="73"/>
      <c r="AI92" s="73"/>
      <c r="AJ92" s="73"/>
      <c r="AK92" s="73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7.25" customHeight="1">
      <c r="A94" s="14" t="s">
        <v>5</v>
      </c>
      <c r="B94" s="80"/>
      <c r="C94" s="80"/>
      <c r="D94" s="15" t="s">
        <v>6</v>
      </c>
      <c r="E94" s="80"/>
      <c r="F94" s="80"/>
      <c r="G94" s="16"/>
      <c r="H94" s="69"/>
      <c r="I94" s="69"/>
      <c r="J94" s="70" t="s">
        <v>4</v>
      </c>
      <c r="K94" s="70"/>
      <c r="L94" s="70"/>
      <c r="M94" s="17"/>
      <c r="N94" s="14" t="s">
        <v>5</v>
      </c>
      <c r="O94" s="80"/>
      <c r="P94" s="80"/>
      <c r="Q94" s="15" t="s">
        <v>6</v>
      </c>
      <c r="R94" s="80"/>
      <c r="S94" s="80"/>
      <c r="T94" s="18"/>
      <c r="U94" s="69"/>
      <c r="V94" s="69"/>
      <c r="W94" s="70" t="s">
        <v>4</v>
      </c>
      <c r="X94" s="70"/>
      <c r="Y94" s="70"/>
      <c r="Z94" s="18"/>
      <c r="AA94" s="69"/>
      <c r="AB94" s="69"/>
      <c r="AC94" s="71" t="s">
        <v>18</v>
      </c>
      <c r="AD94" s="71"/>
      <c r="AE94" s="72" t="s">
        <v>19</v>
      </c>
      <c r="AF94" s="72"/>
      <c r="AG94" s="72"/>
      <c r="AH94" s="72"/>
      <c r="AI94" s="72"/>
      <c r="AJ94" s="72"/>
      <c r="AK94" s="72"/>
    </row>
    <row r="95" spans="1:37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72"/>
      <c r="AF95" s="72"/>
      <c r="AG95" s="72"/>
      <c r="AH95" s="72"/>
      <c r="AI95" s="72"/>
      <c r="AJ95" s="72"/>
      <c r="AK95" s="72"/>
    </row>
    <row r="96" spans="1:37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5" customHeight="1">
      <c r="A100" s="23" t="s">
        <v>15</v>
      </c>
      <c r="B100" s="24"/>
      <c r="C100" s="24"/>
      <c r="D100" s="24"/>
      <c r="E100" s="24"/>
      <c r="F100" s="24"/>
      <c r="G100" s="24"/>
      <c r="H100" s="24"/>
      <c r="I100" s="24"/>
      <c r="J100" s="25"/>
      <c r="K100" s="23" t="s">
        <v>2</v>
      </c>
      <c r="L100" s="24"/>
      <c r="M100" s="24"/>
      <c r="N100" s="24"/>
      <c r="O100" s="24"/>
      <c r="P100" s="24"/>
      <c r="Q100" s="24"/>
      <c r="R100" s="24"/>
      <c r="S100" s="24"/>
      <c r="T100" s="24"/>
      <c r="U100" s="25"/>
      <c r="V100" s="23" t="s">
        <v>3</v>
      </c>
      <c r="W100" s="24"/>
      <c r="X100" s="24"/>
      <c r="Y100" s="24"/>
      <c r="Z100" s="24"/>
      <c r="AA100" s="24"/>
      <c r="AB100" s="24"/>
      <c r="AC100" s="24"/>
      <c r="AD100" s="24"/>
      <c r="AE100" s="25"/>
      <c r="AG100" s="3"/>
      <c r="AH100" s="3"/>
      <c r="AI100" s="3"/>
      <c r="AJ100" s="3"/>
      <c r="AK100" s="3"/>
    </row>
    <row r="101" spans="1:37" ht="19.5" customHeight="1">
      <c r="A101" s="26"/>
      <c r="B101" s="27"/>
      <c r="C101" s="27"/>
      <c r="D101" s="27"/>
      <c r="E101" s="27"/>
      <c r="F101" s="27"/>
      <c r="G101" s="27"/>
      <c r="H101" s="27"/>
      <c r="I101" s="27"/>
      <c r="J101" s="28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8"/>
      <c r="V101" s="26"/>
      <c r="W101" s="27"/>
      <c r="X101" s="27"/>
      <c r="Y101" s="27"/>
      <c r="Z101" s="27"/>
      <c r="AA101" s="27"/>
      <c r="AB101" s="27"/>
      <c r="AC101" s="27"/>
      <c r="AD101" s="27"/>
      <c r="AE101" s="28"/>
      <c r="AG101" s="67" t="s">
        <v>13</v>
      </c>
      <c r="AH101" s="67"/>
      <c r="AI101" s="67"/>
      <c r="AJ101" s="62" t="s">
        <v>14</v>
      </c>
      <c r="AK101" s="62"/>
    </row>
    <row r="102" spans="1:31" ht="8.25" customHeight="1">
      <c r="A102" s="19">
        <v>1</v>
      </c>
      <c r="B102" s="20">
        <v>2</v>
      </c>
      <c r="C102" s="20">
        <v>3</v>
      </c>
      <c r="D102" s="20">
        <v>4</v>
      </c>
      <c r="E102" s="20">
        <v>5</v>
      </c>
      <c r="F102" s="20">
        <v>6</v>
      </c>
      <c r="G102" s="20">
        <v>7</v>
      </c>
      <c r="H102" s="20">
        <v>8</v>
      </c>
      <c r="I102" s="19">
        <v>9</v>
      </c>
      <c r="J102" s="20">
        <v>10</v>
      </c>
      <c r="K102" s="20">
        <v>11</v>
      </c>
      <c r="L102" s="20">
        <v>12</v>
      </c>
      <c r="M102" s="20">
        <v>13</v>
      </c>
      <c r="N102" s="20">
        <v>14</v>
      </c>
      <c r="O102" s="20">
        <v>15</v>
      </c>
      <c r="P102" s="20">
        <v>16</v>
      </c>
      <c r="Q102" s="20">
        <v>17</v>
      </c>
      <c r="R102" s="20">
        <v>18</v>
      </c>
      <c r="S102" s="20">
        <v>19</v>
      </c>
      <c r="T102" s="20">
        <v>20</v>
      </c>
      <c r="U102" s="20">
        <v>21</v>
      </c>
      <c r="V102" s="20">
        <v>22</v>
      </c>
      <c r="W102" s="20">
        <v>23</v>
      </c>
      <c r="X102" s="20">
        <v>24</v>
      </c>
      <c r="Y102" s="20">
        <v>25</v>
      </c>
      <c r="Z102" s="20">
        <v>26</v>
      </c>
      <c r="AA102" s="20">
        <v>27</v>
      </c>
      <c r="AB102" s="20">
        <v>28</v>
      </c>
      <c r="AC102" s="20">
        <v>29</v>
      </c>
      <c r="AD102" s="20">
        <v>30</v>
      </c>
      <c r="AE102" s="20">
        <v>31</v>
      </c>
    </row>
    <row r="103" spans="1:37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G103" s="65">
        <f>SUM(A103:AE103)</f>
        <v>0</v>
      </c>
      <c r="AH103" s="66"/>
      <c r="AJ103" s="63"/>
      <c r="AK103" s="64"/>
    </row>
    <row r="104" ht="4.5" customHeight="1"/>
    <row r="105" spans="1:31" ht="19.5" customHeight="1">
      <c r="A105" s="26"/>
      <c r="B105" s="27"/>
      <c r="C105" s="27"/>
      <c r="D105" s="27"/>
      <c r="E105" s="27"/>
      <c r="F105" s="27"/>
      <c r="G105" s="27"/>
      <c r="H105" s="27"/>
      <c r="I105" s="27"/>
      <c r="J105" s="28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8"/>
      <c r="V105" s="26"/>
      <c r="W105" s="27"/>
      <c r="X105" s="27"/>
      <c r="Y105" s="27"/>
      <c r="Z105" s="27"/>
      <c r="AA105" s="27"/>
      <c r="AB105" s="27"/>
      <c r="AC105" s="27"/>
      <c r="AD105" s="27"/>
      <c r="AE105" s="28"/>
    </row>
    <row r="106" spans="1:31" ht="8.25" customHeight="1">
      <c r="A106" s="19">
        <v>1</v>
      </c>
      <c r="B106" s="20">
        <v>2</v>
      </c>
      <c r="C106" s="20">
        <v>3</v>
      </c>
      <c r="D106" s="20">
        <v>4</v>
      </c>
      <c r="E106" s="20">
        <v>5</v>
      </c>
      <c r="F106" s="20">
        <v>6</v>
      </c>
      <c r="G106" s="20">
        <v>7</v>
      </c>
      <c r="H106" s="20">
        <v>8</v>
      </c>
      <c r="I106" s="19">
        <v>9</v>
      </c>
      <c r="J106" s="20">
        <v>10</v>
      </c>
      <c r="K106" s="20">
        <v>11</v>
      </c>
      <c r="L106" s="20">
        <v>12</v>
      </c>
      <c r="M106" s="20">
        <v>13</v>
      </c>
      <c r="N106" s="20">
        <v>14</v>
      </c>
      <c r="O106" s="20">
        <v>15</v>
      </c>
      <c r="P106" s="20">
        <v>16</v>
      </c>
      <c r="Q106" s="20">
        <v>17</v>
      </c>
      <c r="R106" s="20">
        <v>18</v>
      </c>
      <c r="S106" s="20">
        <v>19</v>
      </c>
      <c r="T106" s="20">
        <v>20</v>
      </c>
      <c r="U106" s="20">
        <v>21</v>
      </c>
      <c r="V106" s="20">
        <v>22</v>
      </c>
      <c r="W106" s="20">
        <v>23</v>
      </c>
      <c r="X106" s="20">
        <v>24</v>
      </c>
      <c r="Y106" s="20">
        <v>25</v>
      </c>
      <c r="Z106" s="20">
        <v>26</v>
      </c>
      <c r="AA106" s="20">
        <v>27</v>
      </c>
      <c r="AB106" s="20">
        <v>28</v>
      </c>
      <c r="AC106" s="20">
        <v>29</v>
      </c>
      <c r="AD106" s="20">
        <v>30</v>
      </c>
      <c r="AE106" s="20">
        <v>31</v>
      </c>
    </row>
    <row r="107" spans="1:37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65">
        <f>SUM(A107:AE107)</f>
        <v>0</v>
      </c>
      <c r="AH107" s="66"/>
      <c r="AJ107" s="63"/>
      <c r="AK107" s="64"/>
    </row>
    <row r="108" ht="4.5" customHeight="1"/>
    <row r="109" spans="1:31" ht="19.5" customHeight="1">
      <c r="A109" s="26"/>
      <c r="B109" s="27"/>
      <c r="C109" s="27"/>
      <c r="D109" s="27"/>
      <c r="E109" s="27"/>
      <c r="F109" s="27"/>
      <c r="G109" s="27"/>
      <c r="H109" s="27"/>
      <c r="I109" s="27"/>
      <c r="J109" s="2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8"/>
      <c r="V109" s="26"/>
      <c r="W109" s="27"/>
      <c r="X109" s="27"/>
      <c r="Y109" s="27"/>
      <c r="Z109" s="27"/>
      <c r="AA109" s="27"/>
      <c r="AB109" s="27"/>
      <c r="AC109" s="27"/>
      <c r="AD109" s="27"/>
      <c r="AE109" s="28"/>
    </row>
    <row r="110" spans="1:31" ht="8.25" customHeight="1">
      <c r="A110" s="19">
        <v>1</v>
      </c>
      <c r="B110" s="20">
        <v>2</v>
      </c>
      <c r="C110" s="20">
        <v>3</v>
      </c>
      <c r="D110" s="20">
        <v>4</v>
      </c>
      <c r="E110" s="20">
        <v>5</v>
      </c>
      <c r="F110" s="20">
        <v>6</v>
      </c>
      <c r="G110" s="20">
        <v>7</v>
      </c>
      <c r="H110" s="20">
        <v>8</v>
      </c>
      <c r="I110" s="19">
        <v>9</v>
      </c>
      <c r="J110" s="20">
        <v>10</v>
      </c>
      <c r="K110" s="20">
        <v>11</v>
      </c>
      <c r="L110" s="20">
        <v>12</v>
      </c>
      <c r="M110" s="20">
        <v>13</v>
      </c>
      <c r="N110" s="20">
        <v>14</v>
      </c>
      <c r="O110" s="20">
        <v>15</v>
      </c>
      <c r="P110" s="20">
        <v>16</v>
      </c>
      <c r="Q110" s="20">
        <v>17</v>
      </c>
      <c r="R110" s="20">
        <v>18</v>
      </c>
      <c r="S110" s="20">
        <v>19</v>
      </c>
      <c r="T110" s="20">
        <v>20</v>
      </c>
      <c r="U110" s="20">
        <v>21</v>
      </c>
      <c r="V110" s="20">
        <v>22</v>
      </c>
      <c r="W110" s="20">
        <v>23</v>
      </c>
      <c r="X110" s="20">
        <v>24</v>
      </c>
      <c r="Y110" s="20">
        <v>25</v>
      </c>
      <c r="Z110" s="20">
        <v>26</v>
      </c>
      <c r="AA110" s="20">
        <v>27</v>
      </c>
      <c r="AB110" s="20">
        <v>28</v>
      </c>
      <c r="AC110" s="20">
        <v>29</v>
      </c>
      <c r="AD110" s="20">
        <v>30</v>
      </c>
      <c r="AE110" s="20">
        <v>31</v>
      </c>
    </row>
    <row r="111" spans="1:37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65">
        <f>SUM(A111:AE111)</f>
        <v>0</v>
      </c>
      <c r="AH111" s="66"/>
      <c r="AJ111" s="63"/>
      <c r="AK111" s="64"/>
    </row>
    <row r="112" ht="4.5" customHeight="1"/>
    <row r="113" spans="1:31" ht="19.5" customHeight="1">
      <c r="A113" s="26"/>
      <c r="B113" s="27"/>
      <c r="C113" s="27"/>
      <c r="D113" s="27"/>
      <c r="E113" s="27"/>
      <c r="F113" s="27"/>
      <c r="G113" s="27"/>
      <c r="H113" s="27"/>
      <c r="I113" s="27"/>
      <c r="J113" s="2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8"/>
      <c r="V113" s="26"/>
      <c r="W113" s="27"/>
      <c r="X113" s="27"/>
      <c r="Y113" s="27"/>
      <c r="Z113" s="27"/>
      <c r="AA113" s="27"/>
      <c r="AB113" s="27"/>
      <c r="AC113" s="27"/>
      <c r="AD113" s="27"/>
      <c r="AE113" s="28"/>
    </row>
    <row r="114" spans="1:31" ht="8.25" customHeight="1">
      <c r="A114" s="19">
        <v>1</v>
      </c>
      <c r="B114" s="20">
        <v>2</v>
      </c>
      <c r="C114" s="20">
        <v>3</v>
      </c>
      <c r="D114" s="20">
        <v>4</v>
      </c>
      <c r="E114" s="20">
        <v>5</v>
      </c>
      <c r="F114" s="20">
        <v>6</v>
      </c>
      <c r="G114" s="20">
        <v>7</v>
      </c>
      <c r="H114" s="20">
        <v>8</v>
      </c>
      <c r="I114" s="19">
        <v>9</v>
      </c>
      <c r="J114" s="20">
        <v>10</v>
      </c>
      <c r="K114" s="20">
        <v>11</v>
      </c>
      <c r="L114" s="20">
        <v>12</v>
      </c>
      <c r="M114" s="20">
        <v>13</v>
      </c>
      <c r="N114" s="20">
        <v>14</v>
      </c>
      <c r="O114" s="20">
        <v>15</v>
      </c>
      <c r="P114" s="20">
        <v>16</v>
      </c>
      <c r="Q114" s="20">
        <v>17</v>
      </c>
      <c r="R114" s="20">
        <v>18</v>
      </c>
      <c r="S114" s="20">
        <v>19</v>
      </c>
      <c r="T114" s="20">
        <v>20</v>
      </c>
      <c r="U114" s="20">
        <v>21</v>
      </c>
      <c r="V114" s="20">
        <v>22</v>
      </c>
      <c r="W114" s="20">
        <v>23</v>
      </c>
      <c r="X114" s="20">
        <v>24</v>
      </c>
      <c r="Y114" s="20">
        <v>25</v>
      </c>
      <c r="Z114" s="20">
        <v>26</v>
      </c>
      <c r="AA114" s="20">
        <v>27</v>
      </c>
      <c r="AB114" s="20">
        <v>28</v>
      </c>
      <c r="AC114" s="20">
        <v>29</v>
      </c>
      <c r="AD114" s="20">
        <v>30</v>
      </c>
      <c r="AE114" s="20">
        <v>31</v>
      </c>
    </row>
    <row r="115" spans="1:37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65">
        <f>SUM(A115:AE115)</f>
        <v>0</v>
      </c>
      <c r="AH115" s="66"/>
      <c r="AJ115" s="63"/>
      <c r="AK115" s="64"/>
    </row>
    <row r="116" ht="4.5" customHeight="1"/>
    <row r="117" spans="1:31" ht="19.5" customHeight="1">
      <c r="A117" s="26"/>
      <c r="B117" s="27"/>
      <c r="C117" s="27"/>
      <c r="D117" s="27"/>
      <c r="E117" s="27"/>
      <c r="F117" s="27"/>
      <c r="G117" s="27"/>
      <c r="H117" s="27"/>
      <c r="I117" s="27"/>
      <c r="J117" s="2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8"/>
      <c r="V117" s="26"/>
      <c r="W117" s="27"/>
      <c r="X117" s="27"/>
      <c r="Y117" s="27"/>
      <c r="Z117" s="27"/>
      <c r="AA117" s="27"/>
      <c r="AB117" s="27"/>
      <c r="AC117" s="27"/>
      <c r="AD117" s="27"/>
      <c r="AE117" s="28"/>
    </row>
    <row r="118" spans="1:31" ht="8.25" customHeight="1">
      <c r="A118" s="19">
        <v>1</v>
      </c>
      <c r="B118" s="20">
        <v>2</v>
      </c>
      <c r="C118" s="20">
        <v>3</v>
      </c>
      <c r="D118" s="20">
        <v>4</v>
      </c>
      <c r="E118" s="20">
        <v>5</v>
      </c>
      <c r="F118" s="20">
        <v>6</v>
      </c>
      <c r="G118" s="20">
        <v>7</v>
      </c>
      <c r="H118" s="20">
        <v>8</v>
      </c>
      <c r="I118" s="19">
        <v>9</v>
      </c>
      <c r="J118" s="20">
        <v>10</v>
      </c>
      <c r="K118" s="20">
        <v>11</v>
      </c>
      <c r="L118" s="20">
        <v>12</v>
      </c>
      <c r="M118" s="20">
        <v>13</v>
      </c>
      <c r="N118" s="20">
        <v>14</v>
      </c>
      <c r="O118" s="20">
        <v>15</v>
      </c>
      <c r="P118" s="20">
        <v>16</v>
      </c>
      <c r="Q118" s="20">
        <v>17</v>
      </c>
      <c r="R118" s="20">
        <v>18</v>
      </c>
      <c r="S118" s="20">
        <v>19</v>
      </c>
      <c r="T118" s="20">
        <v>20</v>
      </c>
      <c r="U118" s="20">
        <v>21</v>
      </c>
      <c r="V118" s="20">
        <v>22</v>
      </c>
      <c r="W118" s="20">
        <v>23</v>
      </c>
      <c r="X118" s="20">
        <v>24</v>
      </c>
      <c r="Y118" s="20">
        <v>25</v>
      </c>
      <c r="Z118" s="20">
        <v>26</v>
      </c>
      <c r="AA118" s="20">
        <v>27</v>
      </c>
      <c r="AB118" s="20">
        <v>28</v>
      </c>
      <c r="AC118" s="20">
        <v>29</v>
      </c>
      <c r="AD118" s="20">
        <v>30</v>
      </c>
      <c r="AE118" s="20">
        <v>31</v>
      </c>
    </row>
    <row r="119" spans="1:37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65">
        <f>SUM(A119:AE119)</f>
        <v>0</v>
      </c>
      <c r="AH119" s="66"/>
      <c r="AJ119" s="63"/>
      <c r="AK119" s="64"/>
    </row>
    <row r="120" ht="4.5" customHeight="1"/>
    <row r="121" spans="1:31" ht="19.5" customHeight="1">
      <c r="A121" s="26"/>
      <c r="B121" s="27"/>
      <c r="C121" s="27"/>
      <c r="D121" s="27"/>
      <c r="E121" s="27"/>
      <c r="F121" s="27"/>
      <c r="G121" s="27"/>
      <c r="H121" s="27"/>
      <c r="I121" s="27"/>
      <c r="J121" s="28"/>
      <c r="K121" s="26"/>
      <c r="L121" s="27"/>
      <c r="M121" s="27"/>
      <c r="N121" s="27"/>
      <c r="O121" s="27"/>
      <c r="P121" s="27"/>
      <c r="Q121" s="27"/>
      <c r="R121" s="27"/>
      <c r="S121" s="27"/>
      <c r="T121" s="27"/>
      <c r="U121" s="28"/>
      <c r="V121" s="26"/>
      <c r="W121" s="27"/>
      <c r="X121" s="27"/>
      <c r="Y121" s="27"/>
      <c r="Z121" s="27"/>
      <c r="AA121" s="27"/>
      <c r="AB121" s="27"/>
      <c r="AC121" s="27"/>
      <c r="AD121" s="27"/>
      <c r="AE121" s="28"/>
    </row>
    <row r="122" spans="1:31" ht="8.25" customHeight="1">
      <c r="A122" s="19">
        <v>1</v>
      </c>
      <c r="B122" s="20">
        <v>2</v>
      </c>
      <c r="C122" s="20">
        <v>3</v>
      </c>
      <c r="D122" s="20">
        <v>4</v>
      </c>
      <c r="E122" s="20">
        <v>5</v>
      </c>
      <c r="F122" s="20">
        <v>6</v>
      </c>
      <c r="G122" s="20">
        <v>7</v>
      </c>
      <c r="H122" s="20">
        <v>8</v>
      </c>
      <c r="I122" s="19">
        <v>9</v>
      </c>
      <c r="J122" s="20">
        <v>10</v>
      </c>
      <c r="K122" s="20">
        <v>11</v>
      </c>
      <c r="L122" s="20">
        <v>12</v>
      </c>
      <c r="M122" s="20">
        <v>13</v>
      </c>
      <c r="N122" s="20">
        <v>14</v>
      </c>
      <c r="O122" s="20">
        <v>15</v>
      </c>
      <c r="P122" s="20">
        <v>16</v>
      </c>
      <c r="Q122" s="20">
        <v>17</v>
      </c>
      <c r="R122" s="20">
        <v>18</v>
      </c>
      <c r="S122" s="20">
        <v>19</v>
      </c>
      <c r="T122" s="20">
        <v>20</v>
      </c>
      <c r="U122" s="20">
        <v>21</v>
      </c>
      <c r="V122" s="20">
        <v>22</v>
      </c>
      <c r="W122" s="20">
        <v>23</v>
      </c>
      <c r="X122" s="20">
        <v>24</v>
      </c>
      <c r="Y122" s="20">
        <v>25</v>
      </c>
      <c r="Z122" s="20">
        <v>26</v>
      </c>
      <c r="AA122" s="20">
        <v>27</v>
      </c>
      <c r="AB122" s="20">
        <v>28</v>
      </c>
      <c r="AC122" s="20">
        <v>29</v>
      </c>
      <c r="AD122" s="20">
        <v>30</v>
      </c>
      <c r="AE122" s="20">
        <v>31</v>
      </c>
    </row>
    <row r="123" spans="1:37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65">
        <f>SUM(A123:AE123)</f>
        <v>0</v>
      </c>
      <c r="AH123" s="66"/>
      <c r="AJ123" s="63"/>
      <c r="AK123" s="64"/>
    </row>
    <row r="124" ht="4.5" customHeight="1">
      <c r="AH124" s="4"/>
    </row>
    <row r="125" spans="1:31" ht="19.5" customHeight="1">
      <c r="A125" s="26"/>
      <c r="B125" s="27"/>
      <c r="C125" s="27"/>
      <c r="D125" s="27"/>
      <c r="E125" s="27"/>
      <c r="F125" s="27"/>
      <c r="G125" s="27"/>
      <c r="H125" s="27"/>
      <c r="I125" s="27"/>
      <c r="J125" s="28"/>
      <c r="K125" s="26"/>
      <c r="L125" s="27"/>
      <c r="M125" s="27"/>
      <c r="N125" s="27"/>
      <c r="O125" s="27"/>
      <c r="P125" s="27"/>
      <c r="Q125" s="27"/>
      <c r="R125" s="27"/>
      <c r="S125" s="27"/>
      <c r="T125" s="27"/>
      <c r="U125" s="28"/>
      <c r="V125" s="26"/>
      <c r="W125" s="27"/>
      <c r="X125" s="27"/>
      <c r="Y125" s="27"/>
      <c r="Z125" s="27"/>
      <c r="AA125" s="27"/>
      <c r="AB125" s="27"/>
      <c r="AC125" s="27"/>
      <c r="AD125" s="27"/>
      <c r="AE125" s="28"/>
    </row>
    <row r="126" spans="1:31" ht="8.25" customHeight="1">
      <c r="A126" s="19">
        <v>1</v>
      </c>
      <c r="B126" s="20">
        <v>2</v>
      </c>
      <c r="C126" s="20">
        <v>3</v>
      </c>
      <c r="D126" s="20">
        <v>4</v>
      </c>
      <c r="E126" s="20">
        <v>5</v>
      </c>
      <c r="F126" s="20">
        <v>6</v>
      </c>
      <c r="G126" s="20">
        <v>7</v>
      </c>
      <c r="H126" s="20">
        <v>8</v>
      </c>
      <c r="I126" s="19">
        <v>9</v>
      </c>
      <c r="J126" s="20">
        <v>10</v>
      </c>
      <c r="K126" s="20">
        <v>11</v>
      </c>
      <c r="L126" s="20">
        <v>12</v>
      </c>
      <c r="M126" s="20">
        <v>13</v>
      </c>
      <c r="N126" s="20">
        <v>14</v>
      </c>
      <c r="O126" s="20">
        <v>15</v>
      </c>
      <c r="P126" s="20">
        <v>16</v>
      </c>
      <c r="Q126" s="20">
        <v>17</v>
      </c>
      <c r="R126" s="20">
        <v>18</v>
      </c>
      <c r="S126" s="20">
        <v>19</v>
      </c>
      <c r="T126" s="20">
        <v>20</v>
      </c>
      <c r="U126" s="20">
        <v>21</v>
      </c>
      <c r="V126" s="20">
        <v>22</v>
      </c>
      <c r="W126" s="20">
        <v>23</v>
      </c>
      <c r="X126" s="20">
        <v>24</v>
      </c>
      <c r="Y126" s="20">
        <v>25</v>
      </c>
      <c r="Z126" s="20">
        <v>26</v>
      </c>
      <c r="AA126" s="20">
        <v>27</v>
      </c>
      <c r="AB126" s="20">
        <v>28</v>
      </c>
      <c r="AC126" s="20">
        <v>29</v>
      </c>
      <c r="AD126" s="20">
        <v>30</v>
      </c>
      <c r="AE126" s="20">
        <v>31</v>
      </c>
    </row>
    <row r="127" spans="1:37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65">
        <f>SUM(A127:AE127)</f>
        <v>0</v>
      </c>
      <c r="AH127" s="66"/>
      <c r="AJ127" s="63"/>
      <c r="AK127" s="64"/>
    </row>
    <row r="128" ht="4.5" customHeight="1"/>
    <row r="129" spans="1:31" ht="19.5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8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8"/>
      <c r="V129" s="26"/>
      <c r="W129" s="27"/>
      <c r="X129" s="27"/>
      <c r="Y129" s="27"/>
      <c r="Z129" s="27"/>
      <c r="AA129" s="27"/>
      <c r="AB129" s="27"/>
      <c r="AC129" s="27"/>
      <c r="AD129" s="27"/>
      <c r="AE129" s="28"/>
    </row>
    <row r="130" spans="1:31" ht="8.25" customHeight="1">
      <c r="A130" s="19">
        <v>1</v>
      </c>
      <c r="B130" s="20">
        <v>2</v>
      </c>
      <c r="C130" s="20">
        <v>3</v>
      </c>
      <c r="D130" s="20">
        <v>4</v>
      </c>
      <c r="E130" s="20">
        <v>5</v>
      </c>
      <c r="F130" s="20">
        <v>6</v>
      </c>
      <c r="G130" s="20">
        <v>7</v>
      </c>
      <c r="H130" s="20">
        <v>8</v>
      </c>
      <c r="I130" s="19">
        <v>9</v>
      </c>
      <c r="J130" s="20">
        <v>10</v>
      </c>
      <c r="K130" s="20">
        <v>11</v>
      </c>
      <c r="L130" s="20">
        <v>12</v>
      </c>
      <c r="M130" s="20">
        <v>13</v>
      </c>
      <c r="N130" s="20">
        <v>14</v>
      </c>
      <c r="O130" s="20">
        <v>15</v>
      </c>
      <c r="P130" s="20">
        <v>16</v>
      </c>
      <c r="Q130" s="20">
        <v>17</v>
      </c>
      <c r="R130" s="20">
        <v>18</v>
      </c>
      <c r="S130" s="20">
        <v>19</v>
      </c>
      <c r="T130" s="20">
        <v>20</v>
      </c>
      <c r="U130" s="20">
        <v>21</v>
      </c>
      <c r="V130" s="20">
        <v>22</v>
      </c>
      <c r="W130" s="20">
        <v>23</v>
      </c>
      <c r="X130" s="20">
        <v>24</v>
      </c>
      <c r="Y130" s="20">
        <v>25</v>
      </c>
      <c r="Z130" s="20">
        <v>26</v>
      </c>
      <c r="AA130" s="20">
        <v>27</v>
      </c>
      <c r="AB130" s="20">
        <v>28</v>
      </c>
      <c r="AC130" s="20">
        <v>29</v>
      </c>
      <c r="AD130" s="20">
        <v>30</v>
      </c>
      <c r="AE130" s="20">
        <v>31</v>
      </c>
    </row>
    <row r="131" spans="1:37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65">
        <f>SUM(A131:AE131)</f>
        <v>0</v>
      </c>
      <c r="AH131" s="66"/>
      <c r="AJ131" s="63"/>
      <c r="AK131" s="64"/>
    </row>
    <row r="132" spans="1:37" ht="4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1" ht="19.5" customHeight="1">
      <c r="A133" s="26"/>
      <c r="B133" s="27"/>
      <c r="C133" s="27"/>
      <c r="D133" s="27"/>
      <c r="E133" s="27"/>
      <c r="F133" s="27"/>
      <c r="G133" s="27"/>
      <c r="H133" s="27"/>
      <c r="I133" s="27"/>
      <c r="J133" s="28"/>
      <c r="K133" s="26"/>
      <c r="L133" s="27"/>
      <c r="M133" s="27"/>
      <c r="N133" s="27"/>
      <c r="O133" s="27"/>
      <c r="P133" s="27"/>
      <c r="Q133" s="27"/>
      <c r="R133" s="27"/>
      <c r="S133" s="27"/>
      <c r="T133" s="27"/>
      <c r="U133" s="28"/>
      <c r="V133" s="26"/>
      <c r="W133" s="27"/>
      <c r="X133" s="27"/>
      <c r="Y133" s="27"/>
      <c r="Z133" s="27"/>
      <c r="AA133" s="27"/>
      <c r="AB133" s="27"/>
      <c r="AC133" s="27"/>
      <c r="AD133" s="27"/>
      <c r="AE133" s="28"/>
    </row>
    <row r="134" spans="1:31" ht="8.25" customHeight="1">
      <c r="A134" s="19">
        <v>1</v>
      </c>
      <c r="B134" s="20">
        <v>2</v>
      </c>
      <c r="C134" s="20">
        <v>3</v>
      </c>
      <c r="D134" s="20">
        <v>4</v>
      </c>
      <c r="E134" s="20">
        <v>5</v>
      </c>
      <c r="F134" s="20">
        <v>6</v>
      </c>
      <c r="G134" s="20">
        <v>7</v>
      </c>
      <c r="H134" s="20">
        <v>8</v>
      </c>
      <c r="I134" s="19">
        <v>9</v>
      </c>
      <c r="J134" s="20">
        <v>10</v>
      </c>
      <c r="K134" s="20">
        <v>11</v>
      </c>
      <c r="L134" s="20">
        <v>12</v>
      </c>
      <c r="M134" s="20">
        <v>13</v>
      </c>
      <c r="N134" s="20">
        <v>14</v>
      </c>
      <c r="O134" s="20">
        <v>15</v>
      </c>
      <c r="P134" s="20">
        <v>16</v>
      </c>
      <c r="Q134" s="20">
        <v>17</v>
      </c>
      <c r="R134" s="20">
        <v>18</v>
      </c>
      <c r="S134" s="20">
        <v>19</v>
      </c>
      <c r="T134" s="20">
        <v>20</v>
      </c>
      <c r="U134" s="20">
        <v>21</v>
      </c>
      <c r="V134" s="20">
        <v>22</v>
      </c>
      <c r="W134" s="20">
        <v>23</v>
      </c>
      <c r="X134" s="20">
        <v>24</v>
      </c>
      <c r="Y134" s="20">
        <v>25</v>
      </c>
      <c r="Z134" s="20">
        <v>26</v>
      </c>
      <c r="AA134" s="20">
        <v>27</v>
      </c>
      <c r="AB134" s="20">
        <v>28</v>
      </c>
      <c r="AC134" s="20">
        <v>29</v>
      </c>
      <c r="AD134" s="20">
        <v>30</v>
      </c>
      <c r="AE134" s="20">
        <v>31</v>
      </c>
    </row>
    <row r="135" spans="1:37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65">
        <f>SUM(A135:AE135)</f>
        <v>0</v>
      </c>
      <c r="AH135" s="66"/>
      <c r="AJ135" s="63"/>
      <c r="AK135" s="64"/>
    </row>
    <row r="136" ht="4.5" customHeight="1"/>
    <row r="137" spans="1:31" ht="19.5" customHeight="1">
      <c r="A137" s="26"/>
      <c r="B137" s="27"/>
      <c r="C137" s="27"/>
      <c r="D137" s="27"/>
      <c r="E137" s="27"/>
      <c r="F137" s="27"/>
      <c r="G137" s="27"/>
      <c r="H137" s="27"/>
      <c r="I137" s="27"/>
      <c r="J137" s="28"/>
      <c r="K137" s="26"/>
      <c r="L137" s="27"/>
      <c r="M137" s="27"/>
      <c r="N137" s="27"/>
      <c r="O137" s="27"/>
      <c r="P137" s="27"/>
      <c r="Q137" s="27"/>
      <c r="R137" s="27"/>
      <c r="S137" s="27"/>
      <c r="T137" s="27"/>
      <c r="U137" s="28"/>
      <c r="V137" s="26"/>
      <c r="W137" s="27"/>
      <c r="X137" s="27"/>
      <c r="Y137" s="27"/>
      <c r="Z137" s="27"/>
      <c r="AA137" s="27"/>
      <c r="AB137" s="27"/>
      <c r="AC137" s="27"/>
      <c r="AD137" s="27"/>
      <c r="AE137" s="28"/>
    </row>
    <row r="138" spans="1:31" ht="8.25" customHeight="1">
      <c r="A138" s="19">
        <v>1</v>
      </c>
      <c r="B138" s="20">
        <v>2</v>
      </c>
      <c r="C138" s="20">
        <v>3</v>
      </c>
      <c r="D138" s="20">
        <v>4</v>
      </c>
      <c r="E138" s="20">
        <v>5</v>
      </c>
      <c r="F138" s="20">
        <v>6</v>
      </c>
      <c r="G138" s="20">
        <v>7</v>
      </c>
      <c r="H138" s="20">
        <v>8</v>
      </c>
      <c r="I138" s="19">
        <v>9</v>
      </c>
      <c r="J138" s="20">
        <v>10</v>
      </c>
      <c r="K138" s="20">
        <v>11</v>
      </c>
      <c r="L138" s="20">
        <v>12</v>
      </c>
      <c r="M138" s="20">
        <v>13</v>
      </c>
      <c r="N138" s="20">
        <v>14</v>
      </c>
      <c r="O138" s="20">
        <v>15</v>
      </c>
      <c r="P138" s="20">
        <v>16</v>
      </c>
      <c r="Q138" s="20">
        <v>17</v>
      </c>
      <c r="R138" s="20">
        <v>18</v>
      </c>
      <c r="S138" s="20">
        <v>19</v>
      </c>
      <c r="T138" s="20">
        <v>20</v>
      </c>
      <c r="U138" s="20">
        <v>21</v>
      </c>
      <c r="V138" s="20">
        <v>22</v>
      </c>
      <c r="W138" s="20">
        <v>23</v>
      </c>
      <c r="X138" s="20">
        <v>24</v>
      </c>
      <c r="Y138" s="20">
        <v>25</v>
      </c>
      <c r="Z138" s="20">
        <v>26</v>
      </c>
      <c r="AA138" s="20">
        <v>27</v>
      </c>
      <c r="AB138" s="20">
        <v>28</v>
      </c>
      <c r="AC138" s="20">
        <v>29</v>
      </c>
      <c r="AD138" s="20">
        <v>30</v>
      </c>
      <c r="AE138" s="20">
        <v>31</v>
      </c>
    </row>
    <row r="139" spans="1:37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65">
        <f>SUM(A139:AE139)</f>
        <v>0</v>
      </c>
      <c r="AH139" s="66"/>
      <c r="AJ139" s="63"/>
      <c r="AK139" s="64"/>
    </row>
    <row r="140" spans="1:37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5" customHeight="1">
      <c r="A141" s="73" t="s">
        <v>16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21"/>
      <c r="N141" s="21"/>
      <c r="O141" s="21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3" t="s">
        <v>17</v>
      </c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</row>
    <row r="142" spans="1:3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7.25" customHeight="1">
      <c r="A143" s="14" t="s">
        <v>5</v>
      </c>
      <c r="B143" s="80"/>
      <c r="C143" s="80"/>
      <c r="D143" s="15" t="s">
        <v>6</v>
      </c>
      <c r="E143" s="80"/>
      <c r="F143" s="80"/>
      <c r="G143" s="16"/>
      <c r="H143" s="69"/>
      <c r="I143" s="69"/>
      <c r="J143" s="70" t="s">
        <v>4</v>
      </c>
      <c r="K143" s="70"/>
      <c r="L143" s="70"/>
      <c r="M143" s="17"/>
      <c r="N143" s="14" t="s">
        <v>5</v>
      </c>
      <c r="O143" s="80"/>
      <c r="P143" s="80"/>
      <c r="Q143" s="15" t="s">
        <v>6</v>
      </c>
      <c r="R143" s="80"/>
      <c r="S143" s="80"/>
      <c r="T143" s="18"/>
      <c r="U143" s="69"/>
      <c r="V143" s="69"/>
      <c r="W143" s="70" t="s">
        <v>4</v>
      </c>
      <c r="X143" s="70"/>
      <c r="Y143" s="70"/>
      <c r="Z143" s="18"/>
      <c r="AA143" s="69"/>
      <c r="AB143" s="69"/>
      <c r="AC143" s="71" t="s">
        <v>18</v>
      </c>
      <c r="AD143" s="71"/>
      <c r="AE143" s="72" t="s">
        <v>19</v>
      </c>
      <c r="AF143" s="72"/>
      <c r="AG143" s="72"/>
      <c r="AH143" s="72"/>
      <c r="AI143" s="72"/>
      <c r="AJ143" s="72"/>
      <c r="AK143" s="72"/>
    </row>
    <row r="144" spans="1:3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72"/>
      <c r="AF144" s="72"/>
      <c r="AG144" s="72"/>
      <c r="AH144" s="72"/>
      <c r="AI144" s="72"/>
      <c r="AJ144" s="72"/>
      <c r="AK144" s="72"/>
    </row>
    <row r="145" spans="1:3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:3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:3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:3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:3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:3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:3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:3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:3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3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:3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:3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:3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:3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:3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:3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3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3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3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3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3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3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3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3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3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3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3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3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3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3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:3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3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:3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:3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:3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3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3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3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:3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3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3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:3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:3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:3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3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:3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3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3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3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3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3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3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</row>
    <row r="599" spans="1:3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3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3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3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</row>
    <row r="603" spans="1:3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3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3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3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3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3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3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3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3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3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3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3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3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3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</row>
    <row r="636" spans="1:3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3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3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</row>
    <row r="639" spans="1:3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3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</row>
    <row r="641" spans="1:3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3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</row>
    <row r="643" spans="1:3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3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</row>
    <row r="645" spans="1:3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3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</row>
    <row r="647" spans="1:3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3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3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</row>
    <row r="650" spans="1:3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</row>
    <row r="651" spans="1:3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</row>
    <row r="652" spans="1:3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</row>
    <row r="653" spans="1:3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3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3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3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</row>
    <row r="657" spans="1:3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3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3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3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3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3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3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3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3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3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3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</row>
    <row r="668" spans="1:3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</row>
    <row r="669" spans="1:3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3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3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3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</row>
    <row r="680" spans="1:3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</row>
    <row r="681" spans="1:3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</row>
    <row r="693" spans="1:3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3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</row>
    <row r="695" spans="1:3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</row>
    <row r="696" spans="1:3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</row>
    <row r="697" spans="1:3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</row>
    <row r="698" spans="1:3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</row>
    <row r="699" spans="1:3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</row>
    <row r="700" spans="1:3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3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</row>
    <row r="702" spans="1:3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</row>
    <row r="703" spans="1:3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</row>
    <row r="704" spans="1:3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</row>
    <row r="705" spans="1:3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3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3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3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3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3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</row>
    <row r="711" spans="1:3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</row>
    <row r="712" spans="1:3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</row>
    <row r="713" spans="1:3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3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</row>
    <row r="715" spans="1:3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</row>
    <row r="716" spans="1:3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</row>
    <row r="717" spans="1:3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</row>
    <row r="718" spans="1:3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3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</row>
    <row r="720" spans="1:3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3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3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3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3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3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3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3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3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3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3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3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3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3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3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</row>
    <row r="754" spans="1:3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</row>
    <row r="755" spans="1:3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</row>
    <row r="756" spans="1:3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</row>
    <row r="757" spans="1:3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3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3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3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3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3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3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</row>
    <row r="764" spans="1:3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3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3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</row>
  </sheetData>
  <sheetProtection/>
  <mergeCells count="206">
    <mergeCell ref="A92:L92"/>
    <mergeCell ref="AA92:AK92"/>
    <mergeCell ref="B94:C94"/>
    <mergeCell ref="E94:F94"/>
    <mergeCell ref="H94:I94"/>
    <mergeCell ref="J94:L94"/>
    <mergeCell ref="O94:P94"/>
    <mergeCell ref="R94:S94"/>
    <mergeCell ref="U94:V94"/>
    <mergeCell ref="W94:Y94"/>
    <mergeCell ref="AA94:AB94"/>
    <mergeCell ref="AG90:AH90"/>
    <mergeCell ref="AJ90:AK90"/>
    <mergeCell ref="AC94:AD94"/>
    <mergeCell ref="AE94:AK95"/>
    <mergeCell ref="AG86:AH86"/>
    <mergeCell ref="AJ86:AK86"/>
    <mergeCell ref="A88:J88"/>
    <mergeCell ref="K88:U88"/>
    <mergeCell ref="V88:AE88"/>
    <mergeCell ref="AG82:AH82"/>
    <mergeCell ref="AJ82:AK82"/>
    <mergeCell ref="A84:J84"/>
    <mergeCell ref="K84:U84"/>
    <mergeCell ref="V84:AE84"/>
    <mergeCell ref="AG78:AH78"/>
    <mergeCell ref="AJ78:AK78"/>
    <mergeCell ref="A80:J80"/>
    <mergeCell ref="K80:U80"/>
    <mergeCell ref="V80:AE80"/>
    <mergeCell ref="AG74:AH74"/>
    <mergeCell ref="AJ74:AK74"/>
    <mergeCell ref="A76:J76"/>
    <mergeCell ref="K76:U76"/>
    <mergeCell ref="V76:AE76"/>
    <mergeCell ref="AG70:AH70"/>
    <mergeCell ref="AJ70:AK70"/>
    <mergeCell ref="A72:J72"/>
    <mergeCell ref="K72:U72"/>
    <mergeCell ref="V72:AE72"/>
    <mergeCell ref="AG66:AH66"/>
    <mergeCell ref="AJ66:AK66"/>
    <mergeCell ref="A68:J68"/>
    <mergeCell ref="K68:U68"/>
    <mergeCell ref="V68:AE68"/>
    <mergeCell ref="AG62:AH62"/>
    <mergeCell ref="AJ62:AK62"/>
    <mergeCell ref="A64:J64"/>
    <mergeCell ref="K64:U64"/>
    <mergeCell ref="V64:AE64"/>
    <mergeCell ref="AJ58:AK58"/>
    <mergeCell ref="A60:J60"/>
    <mergeCell ref="K60:U60"/>
    <mergeCell ref="V60:AE60"/>
    <mergeCell ref="A56:J56"/>
    <mergeCell ref="K56:U56"/>
    <mergeCell ref="V56:AE56"/>
    <mergeCell ref="AG58:AH58"/>
    <mergeCell ref="V52:AE52"/>
    <mergeCell ref="AG52:AI52"/>
    <mergeCell ref="AJ52:AK52"/>
    <mergeCell ref="AG54:AH54"/>
    <mergeCell ref="AJ54:AK54"/>
    <mergeCell ref="V41:AE41"/>
    <mergeCell ref="A45:L45"/>
    <mergeCell ref="A51:J51"/>
    <mergeCell ref="K51:U51"/>
    <mergeCell ref="V51:AE51"/>
    <mergeCell ref="O47:P47"/>
    <mergeCell ref="R47:S47"/>
    <mergeCell ref="U47:V47"/>
    <mergeCell ref="W47:Y47"/>
    <mergeCell ref="B47:C47"/>
    <mergeCell ref="E47:F47"/>
    <mergeCell ref="H47:I47"/>
    <mergeCell ref="J47:L47"/>
    <mergeCell ref="A52:J52"/>
    <mergeCell ref="K52:U52"/>
    <mergeCell ref="AJ43:AK43"/>
    <mergeCell ref="V29:AE29"/>
    <mergeCell ref="AG31:AH31"/>
    <mergeCell ref="AG35:AH35"/>
    <mergeCell ref="AG39:AH39"/>
    <mergeCell ref="AG43:AH43"/>
    <mergeCell ref="AJ31:AK31"/>
    <mergeCell ref="V37:AE37"/>
    <mergeCell ref="V33:AE33"/>
    <mergeCell ref="AJ35:AK35"/>
    <mergeCell ref="AJ39:AK39"/>
    <mergeCell ref="AJ27:AK27"/>
    <mergeCell ref="AG23:AH23"/>
    <mergeCell ref="AG27:AH27"/>
    <mergeCell ref="AJ19:AK19"/>
    <mergeCell ref="AG19:AH19"/>
    <mergeCell ref="A29:J29"/>
    <mergeCell ref="A33:J33"/>
    <mergeCell ref="A25:J25"/>
    <mergeCell ref="V25:AE25"/>
    <mergeCell ref="V21:AE21"/>
    <mergeCell ref="AJ23:AK23"/>
    <mergeCell ref="K8:Z10"/>
    <mergeCell ref="AB5:AK7"/>
    <mergeCell ref="AJ13:AK13"/>
    <mergeCell ref="V17:AE17"/>
    <mergeCell ref="AJ15:AK15"/>
    <mergeCell ref="AG15:AH15"/>
    <mergeCell ref="V13:AE13"/>
    <mergeCell ref="AG13:AI13"/>
    <mergeCell ref="K12:U12"/>
    <mergeCell ref="V12:AE12"/>
    <mergeCell ref="AB2:AK2"/>
    <mergeCell ref="A10:I10"/>
    <mergeCell ref="A5:I7"/>
    <mergeCell ref="K4:Z5"/>
    <mergeCell ref="AB4:AK4"/>
    <mergeCell ref="K6:Z6"/>
    <mergeCell ref="A2:G2"/>
    <mergeCell ref="A9:I9"/>
    <mergeCell ref="A4:I4"/>
    <mergeCell ref="J2:AA2"/>
    <mergeCell ref="K17:U17"/>
    <mergeCell ref="A17:J17"/>
    <mergeCell ref="K13:U13"/>
    <mergeCell ref="A13:J13"/>
    <mergeCell ref="A12:J12"/>
    <mergeCell ref="A37:J37"/>
    <mergeCell ref="A41:J41"/>
    <mergeCell ref="K21:U21"/>
    <mergeCell ref="K25:U25"/>
    <mergeCell ref="K29:U29"/>
    <mergeCell ref="K33:U33"/>
    <mergeCell ref="K37:U37"/>
    <mergeCell ref="K41:U41"/>
    <mergeCell ref="A21:J21"/>
    <mergeCell ref="AA45:AK45"/>
    <mergeCell ref="AA47:AB47"/>
    <mergeCell ref="AC47:AD47"/>
    <mergeCell ref="AE47:AK48"/>
    <mergeCell ref="A100:J100"/>
    <mergeCell ref="K100:U100"/>
    <mergeCell ref="V100:AE100"/>
    <mergeCell ref="A101:J101"/>
    <mergeCell ref="K101:U101"/>
    <mergeCell ref="V101:AE101"/>
    <mergeCell ref="AG101:AI101"/>
    <mergeCell ref="AJ101:AK101"/>
    <mergeCell ref="AG103:AH103"/>
    <mergeCell ref="AJ103:AK103"/>
    <mergeCell ref="A105:J105"/>
    <mergeCell ref="K105:U105"/>
    <mergeCell ref="V105:AE105"/>
    <mergeCell ref="AG107:AH107"/>
    <mergeCell ref="AJ107:AK107"/>
    <mergeCell ref="A109:J109"/>
    <mergeCell ref="K109:U109"/>
    <mergeCell ref="V109:AE109"/>
    <mergeCell ref="AG111:AH111"/>
    <mergeCell ref="AJ111:AK111"/>
    <mergeCell ref="A113:J113"/>
    <mergeCell ref="K113:U113"/>
    <mergeCell ref="V113:AE113"/>
    <mergeCell ref="AG115:AH115"/>
    <mergeCell ref="AJ115:AK115"/>
    <mergeCell ref="A117:J117"/>
    <mergeCell ref="K117:U117"/>
    <mergeCell ref="V117:AE117"/>
    <mergeCell ref="AG119:AH119"/>
    <mergeCell ref="AJ119:AK119"/>
    <mergeCell ref="A121:J121"/>
    <mergeCell ref="K121:U121"/>
    <mergeCell ref="V121:AE121"/>
    <mergeCell ref="AG123:AH123"/>
    <mergeCell ref="AJ123:AK123"/>
    <mergeCell ref="A125:J125"/>
    <mergeCell ref="K125:U125"/>
    <mergeCell ref="V125:AE125"/>
    <mergeCell ref="AG127:AH127"/>
    <mergeCell ref="AJ127:AK127"/>
    <mergeCell ref="A129:J129"/>
    <mergeCell ref="K129:U129"/>
    <mergeCell ref="V129:AE129"/>
    <mergeCell ref="AG131:AH131"/>
    <mergeCell ref="AJ131:AK131"/>
    <mergeCell ref="A133:J133"/>
    <mergeCell ref="K133:U133"/>
    <mergeCell ref="V133:AE133"/>
    <mergeCell ref="AG135:AH135"/>
    <mergeCell ref="AJ135:AK135"/>
    <mergeCell ref="A137:J137"/>
    <mergeCell ref="K137:U137"/>
    <mergeCell ref="V137:AE137"/>
    <mergeCell ref="AG139:AH139"/>
    <mergeCell ref="AJ139:AK139"/>
    <mergeCell ref="A141:L141"/>
    <mergeCell ref="AA141:AK141"/>
    <mergeCell ref="B143:C143"/>
    <mergeCell ref="E143:F143"/>
    <mergeCell ref="H143:I143"/>
    <mergeCell ref="J143:L143"/>
    <mergeCell ref="AC143:AD143"/>
    <mergeCell ref="AE143:AK144"/>
    <mergeCell ref="AA143:AB143"/>
    <mergeCell ref="O143:P143"/>
    <mergeCell ref="R143:S143"/>
    <mergeCell ref="U143:V143"/>
    <mergeCell ref="W143:Y143"/>
  </mergeCells>
  <printOptions horizontalCentered="1"/>
  <pageMargins left="0.07874015748031496" right="0.07874015748031496" top="0.2755905511811024" bottom="0.1968503937007874" header="0" footer="0.2755905511811024"/>
  <pageSetup horizontalDpi="600" verticalDpi="600" orientation="landscape" paperSize="9" scale="92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</dc:creator>
  <cp:keywords/>
  <dc:description/>
  <cp:lastModifiedBy>tyx39</cp:lastModifiedBy>
  <cp:lastPrinted>2011-01-26T15:08:08Z</cp:lastPrinted>
  <dcterms:created xsi:type="dcterms:W3CDTF">2002-02-19T12:41:51Z</dcterms:created>
  <dcterms:modified xsi:type="dcterms:W3CDTF">2011-01-26T15:08:29Z</dcterms:modified>
  <cp:category/>
  <cp:version/>
  <cp:contentType/>
  <cp:contentStatus/>
</cp:coreProperties>
</file>