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P:\08. MARCHES PUBLICS\08.01 SG-DIRH\Guide Romand\REVISION DU GUIDE ROMAND\Annexe Q\Version à mettre en ligne\Version allemande\"/>
    </mc:Choice>
  </mc:AlternateContent>
  <xr:revisionPtr revIDLastSave="0" documentId="13_ncr:1_{0CBAAA9A-FD3D-486F-8F8A-BE12FEFEA1BC}" xr6:coauthVersionLast="46" xr6:coauthVersionMax="46" xr10:uidLastSave="{00000000-0000-0000-0000-000000000000}"/>
  <bookViews>
    <workbookView xWindow="-108" yWindow="-108" windowWidth="23256" windowHeight="12576" tabRatio="922" firstSheet="2" activeTab="2" xr2:uid="{00000000-000D-0000-FFFF-FFFF00000000}"/>
  </bookViews>
  <sheets>
    <sheet name="Questionnaire DD pour modif" sheetId="31" state="hidden" r:id="rId1"/>
    <sheet name="Questionnaire DD UDD et FHV" sheetId="16" state="hidden" r:id="rId2"/>
    <sheet name="Fragebogen NE" sheetId="35" r:id="rId3"/>
  </sheets>
  <definedNames>
    <definedName name="Categorie_Critere" localSheetId="2">#REF!</definedName>
    <definedName name="Categorie_Critere">#REF!</definedName>
    <definedName name="Correspondance" localSheetId="2">#REF!</definedName>
    <definedName name="Correspondance">#REF!</definedName>
    <definedName name="Liste_Certificats" localSheetId="2">#REF!</definedName>
    <definedName name="Liste_Certificats">#REF!</definedName>
    <definedName name="_xlnm.Print_Area" localSheetId="2">'Fragebogen NE'!$A$1:$J$116</definedName>
    <definedName name="_xlnm.Print_Area" localSheetId="1">'Questionnaire DD UDD et FHV'!$B$1:$L$76</definedName>
  </definedNames>
  <calcPr calcId="145621"/>
</workbook>
</file>

<file path=xl/sharedStrings.xml><?xml version="1.0" encoding="utf-8"?>
<sst xmlns="http://schemas.openxmlformats.org/spreadsheetml/2006/main" count="738" uniqueCount="722">
  <si>
    <r>
      <rPr>
        <b/>
        <sz val="11"/>
        <rFont val="Calibri"/>
        <family val="2"/>
        <scheme val="minor"/>
      </rPr>
      <t>Réponses</t>
    </r>
  </si>
  <si>
    <r>
      <rPr>
        <b/>
        <sz val="11"/>
        <rFont val="Calibri"/>
        <family val="2"/>
        <scheme val="minor"/>
      </rPr>
      <t>Obligatoire</t>
    </r>
  </si>
  <si>
    <r>
      <rPr>
        <b/>
        <sz val="11"/>
        <rFont val="Calibri"/>
        <family val="2"/>
        <scheme val="minor"/>
      </rPr>
      <t>Sur demande</t>
    </r>
  </si>
  <si>
    <r>
      <rPr>
        <sz val="11"/>
        <rFont val="Calibri"/>
        <family val="2"/>
        <scheme val="minor"/>
      </rPr>
      <t>Non.</t>
    </r>
  </si>
  <si>
    <r>
      <rPr>
        <sz val="11"/>
        <rFont val="Calibri"/>
        <family val="2"/>
        <scheme val="minor"/>
      </rPr>
      <t>-</t>
    </r>
  </si>
  <si>
    <r>
      <rPr>
        <sz val="11"/>
        <rFont val="Calibri"/>
        <family val="2"/>
        <scheme val="minor"/>
      </rPr>
      <t>Oui</t>
    </r>
  </si>
  <si>
    <r>
      <rPr>
        <b/>
        <sz val="11"/>
        <rFont val="Calibri"/>
        <family val="2"/>
        <scheme val="minor"/>
      </rPr>
      <t xml:space="preserve">Stratégie de développement durable </t>
    </r>
  </si>
  <si>
    <r>
      <rPr>
        <sz val="11"/>
        <rFont val="Calibri"/>
        <family val="2"/>
        <scheme val="minor"/>
      </rPr>
      <t>Tout document décrivant la stratégie de l'entreprise dans le pôle du développement durable choisi</t>
    </r>
  </si>
  <si>
    <r>
      <rPr>
        <sz val="11"/>
        <rFont val="Calibri"/>
        <family val="2"/>
        <scheme val="minor"/>
      </rPr>
      <t>Oui. La Direction a défini et formalisé sa stratégie dans les pôles environnement et social du développement durable.</t>
    </r>
  </si>
  <si>
    <r>
      <rPr>
        <sz val="11"/>
        <rFont val="Calibri"/>
        <family val="2"/>
        <scheme val="minor"/>
      </rPr>
      <t>Tout document décrivant la stratégie de l'entreprise dans le pôle environnement et social du développement durable</t>
    </r>
  </si>
  <si>
    <r>
      <rPr>
        <b/>
        <sz val="11"/>
        <rFont val="Calibri"/>
        <family val="2"/>
        <scheme val="minor"/>
      </rPr>
      <t>Organisation mise en place</t>
    </r>
  </si>
  <si>
    <r>
      <rPr>
        <sz val="11"/>
        <rFont val="Calibri"/>
        <family val="2"/>
        <scheme val="minor"/>
      </rPr>
      <t>Oui. La direction a désigné un responsable "développement durable" (chef de projet ou un comité de coordination). Son cahier des charges comprend notamment la détermination des objectif et des actions à entreprendre. Les moyens et ressources nécessaires sont alloués.</t>
    </r>
  </si>
  <si>
    <r>
      <rPr>
        <sz val="11"/>
        <rFont val="Calibri"/>
        <family val="2"/>
        <scheme val="minor"/>
      </rPr>
      <t>Oui. La direction a mandaté un prestataire externe. Le cahier des charges ou le mandat définit notamment les objectifs, les actions et les moyens qui leurs sont alloués.</t>
    </r>
  </si>
  <si>
    <r>
      <rPr>
        <sz val="11"/>
        <rFont val="Calibri"/>
        <family val="2"/>
        <scheme val="minor"/>
      </rPr>
      <t>Document présentant cet engagement (politique d'achats, directives etc.)</t>
    </r>
  </si>
  <si>
    <r>
      <rPr>
        <sz val="11"/>
        <rFont val="Calibri"/>
        <family val="2"/>
        <scheme val="minor"/>
      </rPr>
      <t>Document présentant cet engagement (politique d'achats, directives, exemples de réutilisation de produits, etc.)</t>
    </r>
  </si>
  <si>
    <r>
      <rPr>
        <sz val="11"/>
        <rFont val="Calibri"/>
        <family val="2"/>
        <scheme val="minor"/>
      </rPr>
      <t>Non. Mais un plan de mobilité est en cours d'élaboration.</t>
    </r>
  </si>
  <si>
    <r>
      <rPr>
        <sz val="11"/>
        <rFont val="Calibri"/>
        <family val="2"/>
        <scheme val="minor"/>
      </rPr>
      <t>Document(s) présentant les réflexions sur le plan de mobilité</t>
    </r>
  </si>
  <si>
    <r>
      <rPr>
        <sz val="11"/>
        <rFont val="Calibri"/>
        <family val="2"/>
        <scheme val="minor"/>
      </rPr>
      <t>Documents décrivant le plan de mobilité</t>
    </r>
  </si>
  <si>
    <r>
      <rPr>
        <sz val="11"/>
        <rFont val="Calibri"/>
        <family val="2"/>
        <scheme val="minor"/>
      </rPr>
      <t>Oui. La direction a signé une politique d'achat intégrant le développement durable qui présente l'engagement et les moyens de mise en œuvre.</t>
    </r>
  </si>
  <si>
    <r>
      <rPr>
        <sz val="11"/>
        <rFont val="Calibri"/>
        <family val="2"/>
        <scheme val="minor"/>
      </rPr>
      <t>Document d'engagement signé par la direction</t>
    </r>
  </si>
  <si>
    <r>
      <rPr>
        <sz val="11"/>
        <rFont val="Calibri"/>
        <family val="2"/>
        <scheme val="minor"/>
      </rPr>
      <t>Tout document décrivant cette analyse et ses résultats</t>
    </r>
  </si>
  <si>
    <r>
      <rPr>
        <sz val="11"/>
        <rFont val="Calibri"/>
        <family val="2"/>
        <scheme val="minor"/>
      </rPr>
      <t>Oui. Notre entreprise favorise l'achat de produits et fournitures dont le respect des exigences du développement durable (environnement, social, économie) est attesté par un label ou une certification.</t>
    </r>
  </si>
  <si>
    <r>
      <rPr>
        <sz val="11"/>
        <rFont val="Calibri"/>
        <family val="2"/>
        <scheme val="minor"/>
      </rPr>
      <t>Liste des produits et fournitures avec indication de leur label ou certification</t>
    </r>
  </si>
  <si>
    <r>
      <rPr>
        <sz val="11"/>
        <rFont val="Calibri"/>
        <family val="2"/>
        <scheme val="minor"/>
      </rPr>
      <t>Oui. La direction de notre entreprise a sensibilisé et/ou formé les responsables des achats aux achats responsables.</t>
    </r>
  </si>
  <si>
    <r>
      <rPr>
        <sz val="11"/>
        <rFont val="Calibri"/>
        <family val="2"/>
        <scheme val="minor"/>
      </rPr>
      <t>Tout document décrivant ces sensibilisations et/ou formations</t>
    </r>
  </si>
  <si>
    <r>
      <rPr>
        <sz val="11"/>
        <rFont val="Calibri"/>
        <family val="2"/>
        <scheme val="minor"/>
      </rPr>
      <t>Oui. Notre entreprise offre des prestations sociales (LPP, pré-retraite, perte de gain, assurances complémentaires, etc.) allant au-delà du cadre légal.</t>
    </r>
  </si>
  <si>
    <r>
      <rPr>
        <sz val="11"/>
        <rFont val="Calibri"/>
        <family val="2"/>
        <scheme val="minor"/>
      </rPr>
      <t>Tout document décrivant ces prestations</t>
    </r>
  </si>
  <si>
    <r>
      <rPr>
        <sz val="11"/>
        <rFont val="Calibri"/>
        <family val="2"/>
        <scheme val="minor"/>
      </rPr>
      <t>Tout document décrivant ces congés</t>
    </r>
  </si>
  <si>
    <r>
      <rPr>
        <sz val="11"/>
        <rFont val="Calibri"/>
        <family val="2"/>
        <scheme val="minor"/>
      </rPr>
      <t>Tout document décrivant ces possibilités</t>
    </r>
  </si>
  <si>
    <r>
      <rPr>
        <b/>
        <sz val="11"/>
        <rFont val="Calibri"/>
        <family val="2"/>
        <scheme val="minor"/>
      </rPr>
      <t>Insertion et réinsertion professionnelles</t>
    </r>
  </si>
  <si>
    <r>
      <rPr>
        <sz val="11"/>
        <rFont val="Calibri"/>
        <family val="2"/>
        <scheme val="minor"/>
      </rPr>
      <t>Oui. Notre entreprise favorise l'insertion et la réinsertion professionnelle des personnes qui sont au bénéfice de l'assurance chômage ou du revenu d'insertion.</t>
    </r>
  </si>
  <si>
    <r>
      <rPr>
        <sz val="11"/>
        <rFont val="Calibri"/>
        <family val="2"/>
        <scheme val="minor"/>
      </rPr>
      <t>Tout document décrivant ces dispositions</t>
    </r>
  </si>
  <si>
    <r>
      <rPr>
        <sz val="11"/>
        <rFont val="Calibri"/>
        <family val="2"/>
        <scheme val="minor"/>
      </rPr>
      <t>Oui. Notre entreprise favorise la réinsertion professionnelle de ses propres collaborateurs, par exemple après un congé maladie ou un accident.</t>
    </r>
  </si>
  <si>
    <r>
      <rPr>
        <sz val="11"/>
        <rFont val="Calibri"/>
        <family val="2"/>
        <scheme val="minor"/>
      </rPr>
      <t>Oui. Notre entreprise favorise l'insertion et la réinsertion professionnelle des  personnes en situation de handicap.</t>
    </r>
  </si>
  <si>
    <r>
      <rPr>
        <sz val="11"/>
        <rFont val="Calibri"/>
        <family val="2"/>
        <scheme val="minor"/>
      </rPr>
      <t>Oui. Notre entreprise favorise l'insertion et la réinsertion des jeunes adultes en difficulté (en participant au programme FORJAD par exemple).</t>
    </r>
  </si>
  <si>
    <r>
      <rPr>
        <b/>
        <sz val="11"/>
        <rFont val="Calibri"/>
        <family val="2"/>
        <scheme val="minor"/>
      </rPr>
      <t>Santé et sécurité</t>
    </r>
  </si>
  <si>
    <r>
      <rPr>
        <sz val="11"/>
        <rFont val="Calibri"/>
        <family val="2"/>
        <scheme val="minor"/>
      </rPr>
      <t>Tout document présentant la participation à ces campagnes de prévention</t>
    </r>
  </si>
  <si>
    <r>
      <rPr>
        <sz val="11"/>
        <rFont val="Calibri"/>
        <family val="2"/>
        <scheme val="minor"/>
      </rPr>
      <t>Oui. Notre entreprise favorise une alimentation saine au travail (par exemple en mettant à disposition une corbeille de fruits, en installant une fontaine à eau branchée sur le réseau, etc.).</t>
    </r>
  </si>
  <si>
    <r>
      <rPr>
        <sz val="11"/>
        <rFont val="Calibri"/>
        <family val="2"/>
        <scheme val="minor"/>
      </rPr>
      <t>Tout document présentant ces mesures</t>
    </r>
  </si>
  <si>
    <r>
      <rPr>
        <sz val="11"/>
        <rFont val="Calibri"/>
        <family val="2"/>
        <scheme val="minor"/>
      </rPr>
      <t>Oui. Notre entreprise prend des mesures pour rendre les postes de travail ergonomiques.</t>
    </r>
  </si>
  <si>
    <r>
      <rPr>
        <sz val="11"/>
        <rFont val="Calibri"/>
        <family val="2"/>
        <scheme val="minor"/>
      </rPr>
      <t>Tout document décrivant ces mesures</t>
    </r>
  </si>
  <si>
    <r>
      <rPr>
        <b/>
        <sz val="11"/>
        <rFont val="Calibri"/>
        <family val="2"/>
        <scheme val="minor"/>
      </rPr>
      <t>Suivi des performances - Monitoring</t>
    </r>
  </si>
  <si>
    <r>
      <rPr>
        <sz val="11"/>
        <rFont val="Calibri"/>
        <family val="2"/>
        <scheme val="minor"/>
      </rPr>
      <t>Oui. Mais seulement pour quelques actions.</t>
    </r>
  </si>
  <si>
    <r>
      <rPr>
        <sz val="11"/>
        <rFont val="Calibri"/>
        <family val="2"/>
        <scheme val="minor"/>
      </rPr>
      <t>Document avec les indicateurs illustrant les performances des actions mises en place</t>
    </r>
  </si>
  <si>
    <r>
      <rPr>
        <sz val="11"/>
        <rFont val="Calibri"/>
        <family val="2"/>
        <scheme val="minor"/>
      </rPr>
      <t>Oui. Un système de suivi (monitoring) est mis en place pour l'ensemble des actions.</t>
    </r>
  </si>
  <si>
    <r>
      <rPr>
        <sz val="11"/>
        <rFont val="Calibri"/>
        <family val="2"/>
        <scheme val="minor"/>
      </rPr>
      <t>Document avec les indicateurs illustrant les performances de toutes les actions mises en place</t>
    </r>
  </si>
  <si>
    <r>
      <rPr>
        <sz val="11"/>
        <rFont val="Calibri"/>
        <family val="2"/>
        <scheme val="minor"/>
      </rPr>
      <t xml:space="preserve">Document avec les indicateurs illustrant les performances de toutes les actions mises en place et rapport d'analyse </t>
    </r>
  </si>
  <si>
    <r>
      <rPr>
        <b/>
        <sz val="11"/>
        <rFont val="Calibri"/>
        <family val="2"/>
        <scheme val="minor"/>
      </rPr>
      <t>Communication</t>
    </r>
  </si>
  <si>
    <r>
      <rPr>
        <sz val="11"/>
        <rFont val="Calibri"/>
        <family val="2"/>
        <scheme val="minor"/>
      </rPr>
      <t>Oui, en interne seulement.</t>
    </r>
  </si>
  <si>
    <r>
      <rPr>
        <sz val="11"/>
        <rFont val="Calibri"/>
        <family val="2"/>
        <scheme val="minor"/>
      </rPr>
      <t>Documents de communication interne (journal de l'entreprise, newsletter, mail d'information, etc.)</t>
    </r>
  </si>
  <si>
    <r>
      <rPr>
        <sz val="11"/>
        <rFont val="Calibri"/>
        <family val="2"/>
        <scheme val="minor"/>
      </rPr>
      <t>Oui, en externe seulement.</t>
    </r>
  </si>
  <si>
    <r>
      <rPr>
        <sz val="11"/>
        <rFont val="Calibri"/>
        <family val="2"/>
        <scheme val="minor"/>
      </rPr>
      <t>Documents de communication externe (article de presse, newsletter, mail d'information, etc.)</t>
    </r>
  </si>
  <si>
    <r>
      <rPr>
        <sz val="11"/>
        <rFont val="Calibri"/>
        <family val="2"/>
        <scheme val="minor"/>
      </rPr>
      <t>Oui, en interne et en externe.</t>
    </r>
  </si>
  <si>
    <r>
      <rPr>
        <sz val="11"/>
        <rFont val="Calibri"/>
        <family val="2"/>
        <scheme val="minor"/>
      </rPr>
      <t>Documents de communication interne et externe</t>
    </r>
  </si>
  <si>
    <r>
      <rPr>
        <sz val="11"/>
        <rFont val="Calibri"/>
        <family val="2"/>
        <scheme val="minor"/>
      </rPr>
      <t xml:space="preserve">Oui. La direction a désigné un responsable "énergie". Son cahier des charges comprend notamment la détermination des objectif et des actions à entreprendre. </t>
    </r>
  </si>
  <si>
    <r>
      <rPr>
        <sz val="11"/>
        <rFont val="Calibri"/>
        <family val="2"/>
        <scheme val="minor"/>
      </rPr>
      <t>Le programme d'optimisation énergétique avec les objectifs fixés par la direction. En cas de recourt à un partenaire externe (par exemple Energo, AEnEC, ACT, ou un bureau d'ingénieur), joindre le contrat décrivant les objectifs d'optimisation</t>
    </r>
  </si>
  <si>
    <r>
      <rPr>
        <sz val="11"/>
        <rFont val="Calibri"/>
        <family val="2"/>
        <scheme val="minor"/>
      </rPr>
      <t>Oui. Notre entreprise conduit un programme d'optimisation énergétique basé sur des objectifs validés par la direction.</t>
    </r>
  </si>
  <si>
    <r>
      <rPr>
        <b/>
        <sz val="11"/>
        <rFont val="Calibri"/>
        <family val="2"/>
        <scheme val="minor"/>
      </rPr>
      <t>Gestion des déchets</t>
    </r>
  </si>
  <si>
    <r>
      <rPr>
        <sz val="11"/>
        <rFont val="Calibri"/>
        <family val="2"/>
        <scheme val="minor"/>
      </rPr>
      <t>Le ou les codes de conduites</t>
    </r>
  </si>
  <si>
    <r>
      <rPr>
        <sz val="11"/>
        <rFont val="Calibri"/>
        <family val="2"/>
        <scheme val="minor"/>
      </rPr>
      <t>Oui. Notre entreprise a identifié le ou les produits et fournitures qui ont un impact important en termes de développement durable (environnement, social, économie).</t>
    </r>
  </si>
  <si>
    <r>
      <rPr>
        <sz val="11"/>
        <rFont val="Calibri"/>
        <family val="2"/>
        <scheme val="minor"/>
      </rPr>
      <t>Oui. La direction a défini et mis en place un plan de mobilité comportant un panel de mesures complémentaires et elle a désigné un responsable de ce plan (soit en interne, soit en externe sous la forme d'un mandat).</t>
    </r>
  </si>
  <si>
    <r>
      <rPr>
        <sz val="11"/>
        <rFont val="Calibri"/>
        <family val="2"/>
        <scheme val="minor"/>
      </rPr>
      <t>Oui. La direction a pris des mesures (par ex. participations à l'achat d'abonnements de transports publics, nouvelle politique d'attribution des places de parc, etc.) sans pour autant avoir défini et mis en œuvre un plan de mobilité.</t>
    </r>
  </si>
  <si>
    <r>
      <rPr>
        <sz val="11"/>
        <rFont val="Calibri"/>
        <family val="2"/>
        <scheme val="minor"/>
      </rPr>
      <t>Document présentant cet engagement (politique d'achats, directives etc.) ainsi que le descriptif des infrastructures mises à disposition</t>
    </r>
  </si>
  <si>
    <r>
      <rPr>
        <sz val="11"/>
        <rFont val="Calibri"/>
        <family val="2"/>
        <scheme val="minor"/>
      </rPr>
      <t>Selon grille d'évaluation</t>
    </r>
  </si>
  <si>
    <r>
      <rPr>
        <b/>
        <sz val="11"/>
        <rFont val="Calibri"/>
        <family val="2"/>
        <scheme val="minor"/>
      </rPr>
      <t>N°</t>
    </r>
  </si>
  <si>
    <r>
      <rPr>
        <b/>
        <sz val="11"/>
        <rFont val="Calibri"/>
        <family val="2"/>
        <scheme val="minor"/>
      </rPr>
      <t>Sous-critères</t>
    </r>
  </si>
  <si>
    <r>
      <rPr>
        <sz val="10"/>
        <rFont val="Calibri"/>
        <family val="2"/>
        <scheme val="minor"/>
      </rPr>
      <t>1.2.1</t>
    </r>
  </si>
  <si>
    <r>
      <rPr>
        <sz val="10"/>
        <rFont val="Calibri"/>
        <family val="2"/>
        <scheme val="minor"/>
      </rPr>
      <t>1.2.2</t>
    </r>
  </si>
  <si>
    <r>
      <rPr>
        <b/>
        <sz val="11"/>
        <rFont val="Calibri"/>
        <family val="2"/>
        <scheme val="minor"/>
      </rPr>
      <t>Achats responsables</t>
    </r>
  </si>
  <si>
    <r>
      <rPr>
        <b/>
        <sz val="11"/>
        <rFont val="Calibri"/>
        <family val="2"/>
        <scheme val="minor"/>
      </rPr>
      <t>Gestion de l'énergie</t>
    </r>
  </si>
  <si>
    <r>
      <rPr>
        <b/>
        <sz val="11"/>
        <rFont val="Calibri"/>
        <family val="2"/>
        <scheme val="minor"/>
      </rPr>
      <t xml:space="preserve">Plan de mobilité </t>
    </r>
  </si>
  <si>
    <r>
      <rPr>
        <sz val="11"/>
        <rFont val="Calibri"/>
        <family val="2"/>
        <scheme val="minor"/>
      </rPr>
      <t xml:space="preserve">Votre entreprise a-t-elle une organisation permettant d'intégrer des objectifs en lien avec le développement durable (responsabilité écologique, solidarité sociale, efficacité économique) ?
</t>
    </r>
    <r>
      <rPr>
        <b/>
        <sz val="11"/>
        <rFont val="Calibri"/>
        <family val="2"/>
        <scheme val="minor"/>
      </rPr>
      <t xml:space="preserve">
</t>
    </r>
    <r>
      <rPr>
        <b/>
        <i/>
        <sz val="11"/>
        <rFont val="Calibri"/>
        <family val="2"/>
        <scheme val="minor"/>
      </rPr>
      <t>Réponse à choix unique</t>
    </r>
  </si>
  <si>
    <r>
      <rPr>
        <sz val="11"/>
        <rFont val="Calibri"/>
        <family val="2"/>
        <scheme val="minor"/>
      </rPr>
      <t xml:space="preserve">Votre entreprise communique-t-elle ses engagements et ses résultats en matière de développement durable ?
</t>
    </r>
    <r>
      <rPr>
        <b/>
        <sz val="11"/>
        <rFont val="Calibri"/>
        <family val="2"/>
        <scheme val="minor"/>
      </rPr>
      <t xml:space="preserve">
</t>
    </r>
    <r>
      <rPr>
        <b/>
        <i/>
        <sz val="11"/>
        <rFont val="Calibri"/>
        <family val="2"/>
        <scheme val="minor"/>
      </rPr>
      <t>Réponse à choix unique</t>
    </r>
  </si>
  <si>
    <r>
      <rPr>
        <sz val="11"/>
        <rFont val="Calibri"/>
        <family val="2"/>
        <scheme val="minor"/>
      </rPr>
      <t xml:space="preserve">Votre entreprise prend-elle des mesures pour préserver et améliorer la santé et la sécurité de ses collaborateurs (qui vont au-delà des obligations légales définies par les MSST) ?
</t>
    </r>
    <r>
      <rPr>
        <b/>
        <sz val="11"/>
        <rFont val="Calibri"/>
        <family val="2"/>
        <scheme val="minor"/>
      </rPr>
      <t xml:space="preserve">
</t>
    </r>
    <r>
      <rPr>
        <b/>
        <i/>
        <sz val="11"/>
        <rFont val="Calibri"/>
        <family val="2"/>
        <scheme val="minor"/>
      </rPr>
      <t>Réponse à choix multiple</t>
    </r>
  </si>
  <si>
    <r>
      <rPr>
        <b/>
        <sz val="11"/>
        <rFont val="Calibri"/>
        <family val="2"/>
        <scheme val="minor"/>
      </rPr>
      <t>Points par réponse</t>
    </r>
  </si>
  <si>
    <r>
      <rPr>
        <sz val="11"/>
        <rFont val="Calibri"/>
        <family val="2"/>
        <scheme val="minor"/>
      </rPr>
      <t>Rapport(s) de vérification des exigences en matière de DD/RSE (max 3 ans)</t>
    </r>
  </si>
  <si>
    <r>
      <rPr>
        <sz val="11"/>
        <rFont val="Calibri"/>
        <family val="2"/>
        <scheme val="minor"/>
      </rPr>
      <t>Notre entreprise organise des entretiens réguliers avec nos sous-traitants, nos fournisseurs ainsi que nos partenaires pour traiter des questions sur le DD/RSE.</t>
    </r>
  </si>
  <si>
    <r>
      <rPr>
        <b/>
        <sz val="11"/>
        <rFont val="Calibri"/>
        <family val="2"/>
        <scheme val="minor"/>
      </rPr>
      <t>Exigences en matières de développement durable/de responsabilité sociétale établis par le soumissionnaire envers ses sous-traitants et/ou ses fournisseurs et/ou ses partenaires</t>
    </r>
  </si>
  <si>
    <r>
      <rPr>
        <sz val="11"/>
        <rFont val="Calibri"/>
        <family val="2"/>
        <scheme val="minor"/>
      </rPr>
      <t>Processus de revue des sous-traitants et/ou des fournisseurs et/ou des partenaires sur les questions DD/RSE.</t>
    </r>
  </si>
  <si>
    <r>
      <rPr>
        <sz val="11"/>
        <rFont val="Calibri"/>
        <family val="2"/>
        <scheme val="minor"/>
      </rPr>
      <t>Charte/Politique sur les sujets traitant des aspects DD/RSE</t>
    </r>
  </si>
  <si>
    <r>
      <rPr>
        <sz val="11"/>
        <rFont val="Calibri"/>
        <family val="2"/>
        <scheme val="minor"/>
      </rPr>
      <t xml:space="preserve">Oui. Notre entreprise propose un dispositif de prévention et d'aide à la résolution de situations conflictuelles (ex. médiation, prestations de conseil). En cas de difficultés relationnelles au travail, les collaborateurs peuvent y recourir de manière confidentielle et rapide. </t>
    </r>
  </si>
  <si>
    <r>
      <rPr>
        <sz val="11"/>
        <rFont val="Calibri"/>
        <family val="2"/>
        <scheme val="minor"/>
      </rPr>
      <t xml:space="preserve"> Aucun</t>
    </r>
  </si>
  <si>
    <r>
      <rPr>
        <sz val="11"/>
        <rFont val="Calibri"/>
        <family val="2"/>
        <scheme val="minor"/>
      </rPr>
      <t>Aucun</t>
    </r>
  </si>
  <si>
    <r>
      <rPr>
        <sz val="10"/>
        <rFont val="Calibri"/>
        <family val="2"/>
        <scheme val="minor"/>
      </rPr>
      <t>1.1.1</t>
    </r>
  </si>
  <si>
    <r>
      <rPr>
        <sz val="10"/>
        <rFont val="Calibri"/>
        <family val="2"/>
        <scheme val="minor"/>
      </rPr>
      <t>1.1.2</t>
    </r>
  </si>
  <si>
    <r>
      <rPr>
        <sz val="10"/>
        <rFont val="Calibri"/>
        <family val="2"/>
        <scheme val="minor"/>
      </rPr>
      <t>1.1.3</t>
    </r>
  </si>
  <si>
    <r>
      <rPr>
        <sz val="10"/>
        <rFont val="Calibri"/>
        <family val="2"/>
        <scheme val="minor"/>
      </rPr>
      <t>1.1.4</t>
    </r>
  </si>
  <si>
    <r>
      <rPr>
        <sz val="10"/>
        <rFont val="Calibri"/>
        <family val="2"/>
        <scheme val="minor"/>
      </rPr>
      <t>1.1.5</t>
    </r>
  </si>
  <si>
    <r>
      <rPr>
        <sz val="10"/>
        <rFont val="Calibri"/>
        <family val="2"/>
        <scheme val="minor"/>
      </rPr>
      <t>2.1.1</t>
    </r>
  </si>
  <si>
    <r>
      <rPr>
        <sz val="10"/>
        <rFont val="Calibri"/>
        <family val="2"/>
        <scheme val="minor"/>
      </rPr>
      <t>2.1.2</t>
    </r>
  </si>
  <si>
    <r>
      <rPr>
        <sz val="10"/>
        <rFont val="Calibri"/>
        <family val="2"/>
        <scheme val="minor"/>
      </rPr>
      <t>2.2.1</t>
    </r>
  </si>
  <si>
    <r>
      <rPr>
        <sz val="10"/>
        <rFont val="Calibri"/>
        <family val="2"/>
        <scheme val="minor"/>
      </rPr>
      <t>2.2.2</t>
    </r>
  </si>
  <si>
    <r>
      <rPr>
        <sz val="10"/>
        <rFont val="Calibri"/>
        <family val="2"/>
        <scheme val="minor"/>
      </rPr>
      <t>2.3.1</t>
    </r>
  </si>
  <si>
    <r>
      <rPr>
        <sz val="10"/>
        <rFont val="Calibri"/>
        <family val="2"/>
        <scheme val="minor"/>
      </rPr>
      <t>2.3.2</t>
    </r>
  </si>
  <si>
    <r>
      <rPr>
        <sz val="10"/>
        <rFont val="Calibri"/>
        <family val="2"/>
        <scheme val="minor"/>
      </rPr>
      <t>2.3.3</t>
    </r>
  </si>
  <si>
    <r>
      <rPr>
        <sz val="10"/>
        <rFont val="Calibri"/>
        <family val="2"/>
        <scheme val="minor"/>
      </rPr>
      <t>2.3.4</t>
    </r>
  </si>
  <si>
    <r>
      <rPr>
        <sz val="10"/>
        <rFont val="Calibri"/>
        <family val="2"/>
        <scheme val="minor"/>
      </rPr>
      <t>2.4.1</t>
    </r>
  </si>
  <si>
    <r>
      <rPr>
        <sz val="10"/>
        <rFont val="Calibri"/>
        <family val="2"/>
        <scheme val="minor"/>
      </rPr>
      <t>2.4.2</t>
    </r>
  </si>
  <si>
    <r>
      <rPr>
        <sz val="10"/>
        <rFont val="Calibri"/>
        <family val="2"/>
        <scheme val="minor"/>
      </rPr>
      <t>2.4.3</t>
    </r>
  </si>
  <si>
    <r>
      <rPr>
        <sz val="10"/>
        <rFont val="Calibri"/>
        <family val="2"/>
        <scheme val="minor"/>
      </rPr>
      <t>2.4.4</t>
    </r>
  </si>
  <si>
    <r>
      <rPr>
        <sz val="10"/>
        <rFont val="Calibri"/>
        <family val="2"/>
        <scheme val="minor"/>
      </rPr>
      <t>2.5.1</t>
    </r>
  </si>
  <si>
    <r>
      <rPr>
        <sz val="10"/>
        <rFont val="Calibri"/>
        <family val="2"/>
        <scheme val="minor"/>
      </rPr>
      <t>2.5.2</t>
    </r>
  </si>
  <si>
    <r>
      <rPr>
        <sz val="10"/>
        <rFont val="Calibri"/>
        <family val="2"/>
        <scheme val="minor"/>
      </rPr>
      <t>2.5.3</t>
    </r>
  </si>
  <si>
    <r>
      <rPr>
        <sz val="10"/>
        <rFont val="Calibri"/>
        <family val="2"/>
        <scheme val="minor"/>
      </rPr>
      <t>2.5.4</t>
    </r>
  </si>
  <si>
    <r>
      <rPr>
        <sz val="10"/>
        <rFont val="Calibri"/>
        <family val="2"/>
        <scheme val="minor"/>
      </rPr>
      <t>2.6.1</t>
    </r>
  </si>
  <si>
    <r>
      <rPr>
        <sz val="10"/>
        <rFont val="Calibri"/>
        <family val="2"/>
        <scheme val="minor"/>
      </rPr>
      <t>2.6.2</t>
    </r>
  </si>
  <si>
    <r>
      <rPr>
        <sz val="10"/>
        <rFont val="Calibri"/>
        <family val="2"/>
        <scheme val="minor"/>
      </rPr>
      <t>2.6.3</t>
    </r>
  </si>
  <si>
    <r>
      <rPr>
        <sz val="10"/>
        <rFont val="Calibri"/>
        <family val="2"/>
        <scheme val="minor"/>
      </rPr>
      <t>2.6.4</t>
    </r>
  </si>
  <si>
    <r>
      <rPr>
        <sz val="10"/>
        <rFont val="Calibri"/>
        <family val="2"/>
        <scheme val="minor"/>
      </rPr>
      <t>3.1.1</t>
    </r>
  </si>
  <si>
    <r>
      <rPr>
        <sz val="10"/>
        <rFont val="Calibri"/>
        <family val="2"/>
        <scheme val="minor"/>
      </rPr>
      <t>3.1.2</t>
    </r>
  </si>
  <si>
    <r>
      <rPr>
        <sz val="10"/>
        <rFont val="Calibri"/>
        <family val="2"/>
        <scheme val="minor"/>
      </rPr>
      <t>3.1.3</t>
    </r>
  </si>
  <si>
    <r>
      <rPr>
        <sz val="10"/>
        <rFont val="Calibri"/>
        <family val="2"/>
        <scheme val="minor"/>
      </rPr>
      <t>3.1.4</t>
    </r>
  </si>
  <si>
    <r>
      <rPr>
        <sz val="10"/>
        <rFont val="Calibri"/>
        <family val="2"/>
        <scheme val="minor"/>
      </rPr>
      <t>3.1.5</t>
    </r>
  </si>
  <si>
    <r>
      <rPr>
        <sz val="10"/>
        <rFont val="Calibri"/>
        <family val="2"/>
        <scheme val="minor"/>
      </rPr>
      <t>3.2.1</t>
    </r>
  </si>
  <si>
    <r>
      <rPr>
        <sz val="10"/>
        <rFont val="Calibri"/>
        <family val="2"/>
        <scheme val="minor"/>
      </rPr>
      <t>3.2.2</t>
    </r>
  </si>
  <si>
    <r>
      <rPr>
        <sz val="10"/>
        <rFont val="Calibri"/>
        <family val="2"/>
        <scheme val="minor"/>
      </rPr>
      <t>3.2.3</t>
    </r>
  </si>
  <si>
    <r>
      <rPr>
        <sz val="10"/>
        <rFont val="Calibri"/>
        <family val="2"/>
        <scheme val="minor"/>
      </rPr>
      <t>3.2.4</t>
    </r>
  </si>
  <si>
    <r>
      <rPr>
        <sz val="10"/>
        <rFont val="Calibri"/>
        <family val="2"/>
        <scheme val="minor"/>
      </rPr>
      <t>3.2.5</t>
    </r>
  </si>
  <si>
    <r>
      <rPr>
        <sz val="10"/>
        <rFont val="Calibri"/>
        <family val="2"/>
        <scheme val="minor"/>
      </rPr>
      <t>3.3.1</t>
    </r>
  </si>
  <si>
    <r>
      <rPr>
        <sz val="10"/>
        <rFont val="Calibri"/>
        <family val="2"/>
        <scheme val="minor"/>
      </rPr>
      <t>3.3.2</t>
    </r>
  </si>
  <si>
    <r>
      <rPr>
        <sz val="10"/>
        <rFont val="Calibri"/>
        <family val="2"/>
        <scheme val="minor"/>
      </rPr>
      <t>3.3.3</t>
    </r>
  </si>
  <si>
    <r>
      <rPr>
        <sz val="10"/>
        <rFont val="Calibri"/>
        <family val="2"/>
        <scheme val="minor"/>
      </rPr>
      <t>3.3.4</t>
    </r>
  </si>
  <si>
    <r>
      <rPr>
        <sz val="10"/>
        <rFont val="Calibri"/>
        <family val="2"/>
        <scheme val="minor"/>
      </rPr>
      <t>4.1.1</t>
    </r>
  </si>
  <si>
    <r>
      <rPr>
        <sz val="10"/>
        <rFont val="Calibri"/>
        <family val="2"/>
        <scheme val="minor"/>
      </rPr>
      <t>4.1.2</t>
    </r>
  </si>
  <si>
    <r>
      <rPr>
        <sz val="10"/>
        <rFont val="Calibri"/>
        <family val="2"/>
        <scheme val="minor"/>
      </rPr>
      <t>4.1.3</t>
    </r>
  </si>
  <si>
    <r>
      <rPr>
        <sz val="10"/>
        <rFont val="Calibri"/>
        <family val="2"/>
        <scheme val="minor"/>
      </rPr>
      <t>4.1.4</t>
    </r>
  </si>
  <si>
    <r>
      <rPr>
        <sz val="10"/>
        <rFont val="Calibri"/>
        <family val="2"/>
        <scheme val="minor"/>
      </rPr>
      <t>4.1.5</t>
    </r>
  </si>
  <si>
    <r>
      <rPr>
        <sz val="10"/>
        <rFont val="Calibri"/>
        <family val="2"/>
        <scheme val="minor"/>
      </rPr>
      <t>4.2.1</t>
    </r>
  </si>
  <si>
    <r>
      <rPr>
        <sz val="10"/>
        <rFont val="Calibri"/>
        <family val="2"/>
        <scheme val="minor"/>
      </rPr>
      <t>4.2.2</t>
    </r>
  </si>
  <si>
    <r>
      <rPr>
        <sz val="10"/>
        <rFont val="Calibri"/>
        <family val="2"/>
        <scheme val="minor"/>
      </rPr>
      <t>4.2.3</t>
    </r>
  </si>
  <si>
    <r>
      <rPr>
        <sz val="10"/>
        <rFont val="Calibri"/>
        <family val="2"/>
        <scheme val="minor"/>
      </rPr>
      <t>4.2.4</t>
    </r>
  </si>
  <si>
    <r>
      <rPr>
        <sz val="10"/>
        <rFont val="Calibri"/>
        <family val="2"/>
        <scheme val="minor"/>
      </rPr>
      <t>4.2.5</t>
    </r>
  </si>
  <si>
    <r>
      <rPr>
        <sz val="10"/>
        <rFont val="Calibri"/>
        <family val="2"/>
        <scheme val="minor"/>
      </rPr>
      <t>4.3.1</t>
    </r>
  </si>
  <si>
    <r>
      <rPr>
        <sz val="10"/>
        <rFont val="Calibri"/>
        <family val="2"/>
        <scheme val="minor"/>
      </rPr>
      <t>4.3.2</t>
    </r>
  </si>
  <si>
    <r>
      <rPr>
        <sz val="10"/>
        <rFont val="Calibri"/>
        <family val="2"/>
        <scheme val="minor"/>
      </rPr>
      <t>4.3.3</t>
    </r>
  </si>
  <si>
    <r>
      <rPr>
        <sz val="10"/>
        <rFont val="Calibri"/>
        <family val="2"/>
        <scheme val="minor"/>
      </rPr>
      <t>4.3.4</t>
    </r>
  </si>
  <si>
    <r>
      <rPr>
        <sz val="10"/>
        <rFont val="Calibri"/>
        <family val="2"/>
        <scheme val="minor"/>
      </rPr>
      <t>4.3.5</t>
    </r>
  </si>
  <si>
    <t>Donner la copie du ou des certificat(s) à jour. Indiquez sur la copie le numéro 1.1.</t>
  </si>
  <si>
    <t>Déclaration d'engagement remplie et signée</t>
  </si>
  <si>
    <r>
      <rPr>
        <sz val="11"/>
        <rFont val="Calibri"/>
        <family val="2"/>
        <scheme val="minor"/>
      </rPr>
      <t>Oui. La direction a défini et formalisé sa stratégie dans un des pôles du développement durable environnement ou social).</t>
    </r>
  </si>
  <si>
    <r>
      <rPr>
        <sz val="11"/>
        <rFont val="Calibri"/>
        <family val="2"/>
        <scheme val="minor"/>
      </rPr>
      <t xml:space="preserve">Oui. Notre entreprise offre des possibilités de prendre des congés non payés ou une flexibilité d'horaires pour des besoins familiaux ou pour des activités bénévoles. </t>
    </r>
  </si>
  <si>
    <r>
      <rPr>
        <sz val="11"/>
        <rFont val="Calibri"/>
        <family val="2"/>
        <scheme val="minor"/>
      </rPr>
      <t xml:space="preserve">Donner la copie du certificat à jour. Indiquer sur la copie le numéro 1.1. </t>
    </r>
  </si>
  <si>
    <r>
      <rPr>
        <sz val="11"/>
        <rFont val="Calibri"/>
        <family val="2"/>
        <scheme val="minor"/>
      </rPr>
      <t xml:space="preserve">Votre entreprise a-t-elle des exigences en matière de développement durable (DD) et/ou de responsabilité sociétale (RSE) vis-à-vis de ses propres sous-traitants et/ou ses fournisseurs et/ou ses partenaires ?
</t>
    </r>
    <r>
      <rPr>
        <b/>
        <sz val="11"/>
        <rFont val="Calibri"/>
        <family val="2"/>
        <scheme val="minor"/>
      </rPr>
      <t xml:space="preserve">
</t>
    </r>
    <r>
      <rPr>
        <b/>
        <i/>
        <sz val="11"/>
        <rFont val="Calibri"/>
        <family val="2"/>
        <scheme val="minor"/>
      </rPr>
      <t>Réponse à choix multiple</t>
    </r>
  </si>
  <si>
    <r>
      <rPr>
        <sz val="11"/>
        <rFont val="Calibri"/>
        <family val="2"/>
        <scheme val="minor"/>
      </rPr>
      <t>Oui. Notre entreprise procède au suivi analytique de sa consommation énergétique et dispose d'un plan de comptage des énergies (examen et analyse de la consommation énergétique ayant pour objectif d'identifier les flux énergétiques et les potentiels d'amélioration, de définir des indicateurs de performance énergétique, de mettre en place de l'instrumentation nécessaire à un suivi adapté à la taille et à la complexité de l'organisme et de suivre et analyser périodiquement les consommations et les indicateurs ).</t>
    </r>
  </si>
  <si>
    <r>
      <rPr>
        <sz val="11"/>
        <rFont val="Calibri"/>
        <family val="2"/>
        <scheme val="minor"/>
      </rPr>
      <t>Oui. Notre entreprise participe à des campagnes de prévention (par exemple contre les dépendances ou pour favoriser le mouvement : ça marche, Bike to work, etc.).</t>
    </r>
  </si>
  <si>
    <r>
      <rPr>
        <b/>
        <sz val="14"/>
        <rFont val="Calibri"/>
        <family val="2"/>
        <scheme val="minor"/>
      </rPr>
      <t>Nom du soumissionnaire :</t>
    </r>
  </si>
  <si>
    <r>
      <rPr>
        <b/>
        <sz val="11"/>
        <rFont val="Calibri"/>
        <family val="2"/>
        <scheme val="minor"/>
      </rPr>
      <t>Certification développement durable ou responsabilité sociétale</t>
    </r>
  </si>
  <si>
    <r>
      <rPr>
        <b/>
        <sz val="11"/>
        <rFont val="Calibri"/>
        <family val="2"/>
        <scheme val="minor"/>
      </rPr>
      <t>Titres de la question</t>
    </r>
  </si>
  <si>
    <r>
      <rPr>
        <b/>
        <sz val="11"/>
        <rFont val="Calibri"/>
        <family val="2"/>
        <scheme val="minor"/>
      </rPr>
      <t>Questions</t>
    </r>
  </si>
  <si>
    <r>
      <rPr>
        <b/>
        <sz val="11"/>
        <rFont val="Calibri"/>
        <family val="2"/>
        <scheme val="minor"/>
      </rPr>
      <t>Éléments de preuve à fournir</t>
    </r>
  </si>
  <si>
    <r>
      <rPr>
        <b/>
        <sz val="11"/>
        <rFont val="Calibri"/>
        <family val="2"/>
        <scheme val="minor"/>
      </rPr>
      <t>Démarche en cours dans le développement durable avec le référentiel EcoEntreprise : 2015</t>
    </r>
  </si>
  <si>
    <r>
      <rPr>
        <sz val="11"/>
        <rFont val="Calibri"/>
        <family val="2"/>
        <scheme val="minor"/>
      </rPr>
      <t>Non. Mais la direction conduit une réflexion. La stratégie de développement durable est en cours d'élaboration.</t>
    </r>
  </si>
  <si>
    <r>
      <rPr>
        <sz val="11"/>
        <rFont val="Calibri"/>
        <family val="2"/>
        <scheme val="minor"/>
      </rPr>
      <t xml:space="preserve">Oui. Une organisation a été mise en place  sous l'impulsion de collaborateurs ou d'un groupe de travail. </t>
    </r>
  </si>
  <si>
    <r>
      <rPr>
        <sz val="11"/>
        <rFont val="Calibri"/>
        <family val="2"/>
        <scheme val="minor"/>
      </rPr>
      <t xml:space="preserve">Document illustrant l'organisation mise en place et indiquant la fonction et le cahier des charges des personnes impliquées </t>
    </r>
  </si>
  <si>
    <r>
      <rPr>
        <sz val="11"/>
        <rFont val="Calibri"/>
        <family val="2"/>
        <scheme val="minor"/>
      </rPr>
      <t>Document illustrant l'organisation et indiquant le nom  du prestataire externe ainsi que la description du mandat et les ressources allouées</t>
    </r>
  </si>
  <si>
    <r>
      <rPr>
        <sz val="11"/>
        <rFont val="Calibri"/>
        <family val="2"/>
        <scheme val="minor"/>
      </rPr>
      <t>Notre entreprise vérifie, par un organisme interne ou externe, le respect de nos exigences en matière de DD/RSE auprès de nos sous-traitants, nos fournisseurs ainsi que de nos partenaires.</t>
    </r>
  </si>
  <si>
    <r>
      <rPr>
        <sz val="11"/>
        <rFont val="Calibri"/>
        <family val="2"/>
        <scheme val="minor"/>
      </rPr>
      <t>Notre entreprise impose à nos sous-traitants, nos fournisseurs ainsi qu'à nos partenaires une charte/politique traitant des aspects DD/RSE.</t>
    </r>
  </si>
  <si>
    <r>
      <rPr>
        <sz val="11"/>
        <rFont val="Calibri"/>
        <family val="2"/>
        <scheme val="minor"/>
      </rPr>
      <t>Notre entreprise impose à nos sous-traitants, nos fournisseurs ainsi qu'à nos partenaires un/des codes de conduites traitant des aspects DD/RSE.</t>
    </r>
  </si>
  <si>
    <r>
      <rPr>
        <sz val="11"/>
        <rFont val="Calibri"/>
        <family val="2"/>
        <scheme val="minor"/>
      </rPr>
      <t>Document illustrant l'organisation mise en place et indiquant la fonction et le cahier des charges du responsable</t>
    </r>
  </si>
  <si>
    <r>
      <rPr>
        <sz val="11"/>
        <rFont val="Calibri"/>
        <family val="2"/>
        <scheme val="minor"/>
      </rPr>
      <t>Description du dispositif de prévention et d'aide à la résolution de situations conflictuelles</t>
    </r>
  </si>
  <si>
    <r>
      <rPr>
        <b/>
        <sz val="11"/>
        <rFont val="Calibri"/>
        <family val="2"/>
        <scheme val="minor"/>
      </rPr>
      <t>Démarche auto-déclarée dans le développement durable avec le référentiel EcoEntreprise : 2015</t>
    </r>
  </si>
  <si>
    <r>
      <rPr>
        <b/>
        <sz val="11"/>
        <rFont val="Calibri"/>
        <family val="2"/>
        <scheme val="minor"/>
      </rPr>
      <t>Notes</t>
    </r>
  </si>
  <si>
    <r>
      <rPr>
        <sz val="11"/>
        <rFont val="Calibri"/>
        <family val="2"/>
        <scheme val="minor"/>
      </rPr>
      <t xml:space="preserve">La direction de votre entreprise a-t-elle définie une stratégie de développement durable (responsabilité écologique, solidarité sociale, efficacité économique) ? 
</t>
    </r>
    <r>
      <rPr>
        <b/>
        <sz val="11"/>
        <rFont val="Calibri"/>
        <family val="2"/>
        <scheme val="minor"/>
      </rPr>
      <t xml:space="preserve">
</t>
    </r>
    <r>
      <rPr>
        <b/>
        <i/>
        <sz val="11"/>
        <rFont val="Calibri"/>
        <family val="2"/>
        <scheme val="minor"/>
      </rPr>
      <t>Réponse à choix unique</t>
    </r>
  </si>
  <si>
    <r>
      <rPr>
        <sz val="11"/>
        <rFont val="Calibri"/>
        <family val="2"/>
        <scheme val="minor"/>
      </rPr>
      <t>Oui. Notre entreprise a initié une démarche de développement durable non certifiée avec comme statut : EcoEntreprise</t>
    </r>
    <r>
      <rPr>
        <sz val="11"/>
        <color rgb="FFFF0000"/>
        <rFont val="Calibri"/>
        <family val="2"/>
        <scheme val="minor"/>
      </rPr>
      <t>®</t>
    </r>
    <r>
      <rPr>
        <sz val="11"/>
        <rFont val="Calibri"/>
        <family val="2"/>
        <scheme val="minor"/>
      </rPr>
      <t xml:space="preserve"> en cours.</t>
    </r>
  </si>
  <si>
    <r>
      <rPr>
        <b/>
        <sz val="11"/>
        <rFont val="Calibri"/>
        <family val="2"/>
        <scheme val="minor"/>
      </rPr>
      <t xml:space="preserve">Démarche et certification dans le développement durable et/ou la responsabilité sociétale </t>
    </r>
  </si>
  <si>
    <r>
      <rPr>
        <b/>
        <sz val="13"/>
        <rFont val="Calibri"/>
        <family val="2"/>
        <scheme val="minor"/>
      </rPr>
      <t>Engagement du soumissionnaire dans le développement durable ou la responsabilité sociétale</t>
    </r>
  </si>
  <si>
    <r>
      <rPr>
        <b/>
        <sz val="13"/>
        <rFont val="Calibri"/>
        <family val="2"/>
        <scheme val="minor"/>
      </rPr>
      <t>Engagement spécifique du soumissionnaire dans le pôle : Social</t>
    </r>
  </si>
  <si>
    <r>
      <rPr>
        <b/>
        <sz val="13"/>
        <rFont val="Calibri"/>
        <family val="2"/>
        <scheme val="minor"/>
      </rPr>
      <t>Engagement spécifique du soumissionnaire dans le pôle : Environnement</t>
    </r>
  </si>
  <si>
    <r>
      <rPr>
        <b/>
        <sz val="11"/>
        <rFont val="Calibri"/>
        <family val="2"/>
        <scheme val="minor"/>
      </rPr>
      <t>Attractivité du soumissionnaire</t>
    </r>
  </si>
  <si>
    <r>
      <rPr>
        <b/>
        <sz val="20"/>
        <color theme="1"/>
        <rFont val="Calibri"/>
        <family val="2"/>
        <scheme val="minor"/>
      </rPr>
      <t>Évaluation de la contribution du soumissionnaire au développement durable (aspects environnementaux et sociaux)</t>
    </r>
  </si>
  <si>
    <r>
      <rPr>
        <sz val="11"/>
        <rFont val="Calibri"/>
        <family val="2"/>
        <scheme val="minor"/>
      </rPr>
      <t>Tout document présentant la stratégie en réflexion (par exemple charte éthique, politique de développement durable)</t>
    </r>
  </si>
  <si>
    <r>
      <rPr>
        <sz val="11"/>
        <rFont val="Calibri"/>
        <family val="2"/>
        <scheme val="minor"/>
      </rPr>
      <t xml:space="preserve">Document illustrant l'organisation mise en place et indiquant la fonction et les ressources allouées à la personne désignée </t>
    </r>
  </si>
  <si>
    <r>
      <rPr>
        <sz val="11"/>
        <rFont val="Calibri"/>
        <family val="2"/>
        <scheme val="minor"/>
      </rPr>
      <t>Rapport de suivi énergétique de l'année précédente incluant les consommations d'énergie (électricité, chaleur, eau), les indicateurs de performance énergétique (électricité, chaleur, eau par unité de production, m2 de surface chauffée, heures de fonctionnement des appareils, nombre d'ETP...), et l'analyse faite</t>
    </r>
  </si>
  <si>
    <r>
      <rPr>
        <sz val="11"/>
        <rFont val="Calibri"/>
        <family val="2"/>
        <scheme val="minor"/>
      </rPr>
      <t>Description des mesures mises en place</t>
    </r>
  </si>
  <si>
    <r>
      <rPr>
        <sz val="11"/>
        <rFont val="Calibri"/>
        <family val="2"/>
        <scheme val="minor"/>
      </rPr>
      <t>Oui. Notre entreprise offre des congés payés qui vont au-delà du cadre légal (congés paternité, pour enfants malades, pour les proches aidants, etc.).</t>
    </r>
  </si>
  <si>
    <r>
      <rPr>
        <sz val="11"/>
        <rFont val="Calibri"/>
        <family val="2"/>
        <scheme val="minor"/>
      </rPr>
      <t>Oui. Notre entreprise offre des possibilités portant sur l'organisation/flexibilité du temps de travail (par exemple travail à temps partiel, annualisation du temps de travail, job sharing, télé travail, etc.).</t>
    </r>
  </si>
  <si>
    <r>
      <rPr>
        <sz val="11"/>
        <rFont val="Calibri"/>
        <family val="2"/>
        <scheme val="minor"/>
      </rPr>
      <t xml:space="preserve">Votre entreprise s'engage-elle pour des achats responsables (achats de produits ou services plus respectueux de l'environnement, fabriqués dans des conditions socialement respectueuses et tenant compte des coûts de possession) ?
</t>
    </r>
    <r>
      <rPr>
        <b/>
        <sz val="11"/>
        <rFont val="Calibri"/>
        <family val="2"/>
        <scheme val="minor"/>
      </rPr>
      <t xml:space="preserve">
</t>
    </r>
    <r>
      <rPr>
        <b/>
        <i/>
        <sz val="11"/>
        <rFont val="Calibri"/>
        <family val="2"/>
        <scheme val="minor"/>
      </rPr>
      <t>Réponse à choix multiple</t>
    </r>
  </si>
  <si>
    <r>
      <rPr>
        <sz val="10"/>
        <rFont val="Calibri"/>
        <family val="2"/>
        <scheme val="minor"/>
      </rPr>
      <t>2.7.1</t>
    </r>
  </si>
  <si>
    <r>
      <rPr>
        <sz val="10"/>
        <rFont val="Calibri"/>
        <family val="2"/>
        <scheme val="minor"/>
      </rPr>
      <t>2.7.2</t>
    </r>
  </si>
  <si>
    <r>
      <rPr>
        <sz val="10"/>
        <rFont val="Calibri"/>
        <family val="2"/>
        <scheme val="minor"/>
      </rPr>
      <t>2.7.3</t>
    </r>
  </si>
  <si>
    <r>
      <rPr>
        <sz val="10"/>
        <rFont val="Calibri"/>
        <family val="2"/>
        <scheme val="minor"/>
      </rPr>
      <t>2.7.4</t>
    </r>
  </si>
  <si>
    <r>
      <rPr>
        <sz val="10"/>
        <rFont val="Calibri"/>
        <family val="2"/>
        <scheme val="minor"/>
      </rPr>
      <t>2.7.5</t>
    </r>
  </si>
  <si>
    <r>
      <rPr>
        <sz val="11"/>
        <rFont val="Calibri"/>
        <family val="2"/>
        <scheme val="minor"/>
      </rPr>
      <t>Donner la déclaration d'engagement officielle d'EcoEntreprise remplie et signée. Indiquez sur la copie le numéro 1.2.</t>
    </r>
  </si>
  <si>
    <r>
      <rPr>
        <sz val="11"/>
        <rFont val="Calibri"/>
        <family val="2"/>
        <scheme val="minor"/>
      </rPr>
      <t>Oui. Un système de suivi (monitoring) est mis en place pour l'ensemble des actions. Il est analysé régulièrement (par exemple une fois par année) par la direction.</t>
    </r>
  </si>
  <si>
    <r>
      <rPr>
        <sz val="11"/>
        <rFont val="Calibri"/>
        <family val="2"/>
        <scheme val="minor"/>
      </rPr>
      <t xml:space="preserve">La direction a-t-elle mis en place un système de suivi (monitoring) incluant des indicateurs pour mesurer l'impact des actions faites en lien avec les aspects environnementaux et/ou sociaux ?
</t>
    </r>
    <r>
      <rPr>
        <b/>
        <sz val="11"/>
        <rFont val="Calibri"/>
        <family val="2"/>
        <scheme val="minor"/>
      </rPr>
      <t xml:space="preserve">
</t>
    </r>
    <r>
      <rPr>
        <b/>
        <i/>
        <sz val="11"/>
        <rFont val="Calibri"/>
        <family val="2"/>
        <scheme val="minor"/>
      </rPr>
      <t>Réponse à choix unique</t>
    </r>
  </si>
  <si>
    <r>
      <rPr>
        <sz val="11"/>
        <rFont val="Calibri"/>
        <family val="2"/>
        <scheme val="minor"/>
      </rPr>
      <t>Oui. Un programme de sensibilisation des collaborateurs est déployé  (il comprend au moins deux actions de sensibilisation et un calendrier de mise en œuvre).</t>
    </r>
  </si>
  <si>
    <r>
      <rPr>
        <sz val="11"/>
        <rFont val="Calibri"/>
        <family val="2"/>
        <scheme val="minor"/>
      </rPr>
      <t>Programme de sensibilisation comprenant au moins deux actions de sensibilisation et un calendrier de mise en œuvre.</t>
    </r>
  </si>
  <si>
    <r>
      <rPr>
        <sz val="11"/>
        <rFont val="Calibri"/>
        <family val="2"/>
        <scheme val="minor"/>
      </rPr>
      <t>Oui. Notre entreprise s'est engagée à réduire la production de ses propres déchets à la source et économiser les matières premières (choix de matériaux recyclables non polluants, choix de produits à emballage limité, éco conception des produits et des prestations, etc.).</t>
    </r>
  </si>
  <si>
    <r>
      <rPr>
        <sz val="11"/>
        <rFont val="Calibri"/>
        <family val="2"/>
        <scheme val="minor"/>
      </rPr>
      <t xml:space="preserve">Votre entreprise a-t-elle pris des dispositions pour réduire et valoriser les déchets générés par ses propres activités ?
</t>
    </r>
    <r>
      <rPr>
        <b/>
        <sz val="11"/>
        <rFont val="Calibri"/>
        <family val="2"/>
        <scheme val="minor"/>
      </rPr>
      <t xml:space="preserve">
</t>
    </r>
    <r>
      <rPr>
        <b/>
        <i/>
        <sz val="11"/>
        <rFont val="Calibri"/>
        <family val="2"/>
        <scheme val="minor"/>
      </rPr>
      <t>Réponse à choix multiple</t>
    </r>
  </si>
  <si>
    <r>
      <rPr>
        <sz val="11"/>
        <rFont val="Calibri"/>
        <family val="2"/>
        <scheme val="minor"/>
      </rPr>
      <t>Oui. Notre entreprise s'est engagée à  réutiliser ou réemployer les produits utilisés dans ses propres activités en prolongeant leur durée de vie en les réparant ou en leur affectant un nouvel usage.</t>
    </r>
  </si>
  <si>
    <r>
      <rPr>
        <sz val="11"/>
        <rFont val="Calibri"/>
        <family val="2"/>
        <scheme val="minor"/>
      </rPr>
      <t>Oui. Notre entreprise s'est engagée à recycler ses propres déchets (papiers, cartons, matières plastiques, déchets verts, etc.) en instaurant un tri sélectif des déchets, et une ou des filières de recyclage cas échéant au sein de l'entreprise.</t>
    </r>
  </si>
  <si>
    <r>
      <rPr>
        <sz val="11"/>
        <rFont val="Calibri"/>
        <family val="2"/>
        <scheme val="minor"/>
      </rPr>
      <t>Oui. Notre entreprise a déployé un programme de sensibilisation des collaborateurs visant la réduction, la réutilisation et le recyclage des déchets générés par ses activités (il comprend au moins deux actions de sensibilisation et un calendrier de mise en œuvre).</t>
    </r>
  </si>
  <si>
    <r>
      <rPr>
        <sz val="10"/>
        <rFont val="Calibri"/>
        <family val="2"/>
        <scheme val="minor"/>
      </rPr>
      <t>4.2.6</t>
    </r>
  </si>
  <si>
    <r>
      <rPr>
        <sz val="11"/>
        <rFont val="Calibri"/>
        <family val="2"/>
        <scheme val="minor"/>
      </rPr>
      <t>Oui. Notre entreprise travaille et/ou sollicite des organismes favorisant l'insertion et/ou la réinsertion professionnelle (ORIF, etc.)</t>
    </r>
  </si>
  <si>
    <r>
      <rPr>
        <sz val="11"/>
        <rFont val="Calibri"/>
        <family val="2"/>
        <scheme val="minor"/>
      </rPr>
      <t xml:space="preserve">Votre entreprise a-t-elle mis en place des mesures pour rationaliser l'usage des véhicules motorisés pour le personnel et/ou les visiteurs de l'entreprise (plan de mobilité) ?
</t>
    </r>
    <r>
      <rPr>
        <b/>
        <sz val="11"/>
        <rFont val="Calibri"/>
        <family val="2"/>
        <scheme val="minor"/>
      </rPr>
      <t xml:space="preserve">
</t>
    </r>
    <r>
      <rPr>
        <b/>
        <i/>
        <sz val="11"/>
        <rFont val="Calibri"/>
        <family val="2"/>
        <scheme val="minor"/>
      </rPr>
      <t>Réponse à choix unique</t>
    </r>
  </si>
  <si>
    <r>
      <rPr>
        <sz val="11"/>
        <rFont val="Calibri"/>
        <family val="2"/>
        <scheme val="minor"/>
      </rPr>
      <t xml:space="preserve">Votre entreprise a-t-elle pris des dispositions pour améliorer son attractivité en tant qu'employeur ?
</t>
    </r>
    <r>
      <rPr>
        <b/>
        <sz val="11"/>
        <rFont val="Calibri"/>
        <family val="2"/>
        <scheme val="minor"/>
      </rPr>
      <t xml:space="preserve">
</t>
    </r>
    <r>
      <rPr>
        <b/>
        <i/>
        <sz val="11"/>
        <rFont val="Calibri"/>
        <family val="2"/>
        <scheme val="minor"/>
      </rPr>
      <t>Réponse à choix multiple</t>
    </r>
  </si>
  <si>
    <r>
      <rPr>
        <sz val="11"/>
        <rFont val="Calibri"/>
        <family val="2"/>
        <scheme val="minor"/>
      </rPr>
      <t xml:space="preserve">Votre entreprise a-t-elle pris des dispositions en faveur de l'insertion et de la réinsertion professionnelles ?
</t>
    </r>
    <r>
      <rPr>
        <b/>
        <sz val="11"/>
        <rFont val="Calibri"/>
        <family val="2"/>
        <scheme val="minor"/>
      </rPr>
      <t xml:space="preserve">
</t>
    </r>
    <r>
      <rPr>
        <b/>
        <i/>
        <sz val="11"/>
        <rFont val="Calibri"/>
        <family val="2"/>
        <scheme val="minor"/>
      </rPr>
      <t>Réponse à choix multiple</t>
    </r>
  </si>
  <si>
    <r>
      <rPr>
        <sz val="11"/>
        <rFont val="Calibri"/>
        <family val="2"/>
        <scheme val="minor"/>
      </rPr>
      <t xml:space="preserve">Votre entreprise a-t-elle pris des dispositions pour garantir la maîtrise de sa consommation d'énergie ?
</t>
    </r>
    <r>
      <rPr>
        <b/>
        <sz val="11"/>
        <rFont val="Calibri"/>
        <family val="2"/>
        <scheme val="minor"/>
      </rPr>
      <t xml:space="preserve">
</t>
    </r>
    <r>
      <rPr>
        <b/>
        <i/>
        <sz val="11"/>
        <rFont val="Calibri"/>
        <family val="2"/>
        <scheme val="minor"/>
      </rPr>
      <t>Réponse à choix multiple</t>
    </r>
  </si>
  <si>
    <r>
      <rPr>
        <sz val="11"/>
        <rFont val="Calibri"/>
        <family val="2"/>
        <scheme val="minor"/>
      </rPr>
      <t xml:space="preserve">Votre entreprise est-elle au bénéfice d'un ou plusieurs certificats dans le domaine du développement durable (DD) ou de la responsabilité sociétale (RSE) ?
</t>
    </r>
    <r>
      <rPr>
        <b/>
        <sz val="11"/>
        <rFont val="Calibri"/>
        <family val="2"/>
        <scheme val="minor"/>
      </rPr>
      <t xml:space="preserve">
</t>
    </r>
    <r>
      <rPr>
        <b/>
        <i/>
        <sz val="11"/>
        <rFont val="Calibri"/>
        <family val="2"/>
        <scheme val="minor"/>
      </rPr>
      <t xml:space="preserve">Réponse à choix unique 
</t>
    </r>
  </si>
  <si>
    <r>
      <rPr>
        <sz val="11"/>
        <rFont val="Calibri"/>
        <family val="2"/>
        <scheme val="minor"/>
      </rPr>
      <t>Oui. Notre entreprise est certifiée  EcoEntreprise® Développement durable - Responsabilité sociétale : 2013.</t>
    </r>
  </si>
  <si>
    <r>
      <rPr>
        <sz val="11"/>
        <rFont val="Calibri"/>
        <family val="2"/>
        <scheme val="minor"/>
      </rPr>
      <t>Oui. Notre entreprise est certifiée  EcoEntreprise® Développement durable : 2013</t>
    </r>
  </si>
  <si>
    <r>
      <rPr>
        <sz val="11"/>
        <rFont val="Calibri"/>
        <family val="2"/>
        <scheme val="minor"/>
      </rPr>
      <t>Oui. Notre entreprise est certifiée EcoEntreprise</t>
    </r>
    <r>
      <rPr>
        <sz val="11"/>
        <rFont val="Calibri"/>
        <family val="2"/>
      </rPr>
      <t>®</t>
    </r>
    <r>
      <rPr>
        <sz val="11"/>
        <rFont val="Calibri"/>
        <family val="2"/>
        <scheme val="minor"/>
      </rPr>
      <t xml:space="preserve"> Excellence : 2013.</t>
    </r>
  </si>
  <si>
    <r>
      <rPr>
        <b/>
        <sz val="16"/>
        <rFont val="Calibri"/>
        <family val="2"/>
        <scheme val="minor"/>
      </rPr>
      <t>SI vous avez répondu oui à une des deux questions ci-dessus, ne répondez pas aux questions ci-dessous</t>
    </r>
  </si>
  <si>
    <r>
      <rPr>
        <sz val="11"/>
        <rFont val="Calibri"/>
        <family val="2"/>
        <scheme val="minor"/>
      </rPr>
      <t xml:space="preserve">Votre entreprise a-t-elle initié une démarche de développement durable à l'aide du référentiel EcoEntreprise® : 2015 ?
</t>
    </r>
    <r>
      <rPr>
        <b/>
        <i/>
        <sz val="11"/>
        <rFont val="Calibri"/>
        <family val="2"/>
        <scheme val="minor"/>
      </rPr>
      <t>Réponse à choix unique</t>
    </r>
  </si>
  <si>
    <r>
      <rPr>
        <sz val="11"/>
        <rFont val="Calibri"/>
        <family val="2"/>
        <scheme val="minor"/>
      </rPr>
      <t xml:space="preserve">Votre entreprise est-elle au bénéfice d'un statut auto-déclaré selon les exigences du référentiel EcoEntreprise® : 2015 ?
</t>
    </r>
    <r>
      <rPr>
        <b/>
        <i/>
        <sz val="11"/>
        <rFont val="Calibri"/>
        <family val="2"/>
        <scheme val="minor"/>
      </rPr>
      <t>Réponse à choix unique</t>
    </r>
  </si>
  <si>
    <r>
      <rPr>
        <sz val="10"/>
        <rFont val="Calibri"/>
        <family val="2"/>
        <scheme val="minor"/>
      </rPr>
      <t>2.8.1</t>
    </r>
  </si>
  <si>
    <r>
      <rPr>
        <sz val="10"/>
        <rFont val="Calibri"/>
        <family val="2"/>
        <scheme val="minor"/>
      </rPr>
      <t>2.8.2</t>
    </r>
  </si>
  <si>
    <r>
      <rPr>
        <sz val="10"/>
        <rFont val="Calibri"/>
        <family val="2"/>
        <scheme val="minor"/>
      </rPr>
      <t>2.8.3</t>
    </r>
  </si>
  <si>
    <r>
      <rPr>
        <sz val="10"/>
        <rFont val="Calibri"/>
        <family val="2"/>
        <scheme val="minor"/>
      </rPr>
      <t>2.8.4</t>
    </r>
  </si>
  <si>
    <r>
      <rPr>
        <sz val="10"/>
        <rFont val="Calibri"/>
        <family val="2"/>
        <scheme val="minor"/>
      </rPr>
      <t>2.8.5</t>
    </r>
  </si>
  <si>
    <r>
      <rPr>
        <b/>
        <sz val="11"/>
        <rFont val="Calibri"/>
        <family val="2"/>
        <scheme val="minor"/>
      </rPr>
      <t>Certification développement durable ou responsabilité sociétale</t>
    </r>
  </si>
  <si>
    <r>
      <rPr>
        <sz val="11"/>
        <rFont val="Calibri"/>
        <family val="2"/>
        <scheme val="minor"/>
      </rPr>
      <t xml:space="preserve">Votre entreprise est-elle au bénéfice d'autres certificats dans le domaine du développement durable (DD) ou de la responsabilité sociétale (RSE) ?
Réponse à choix unique </t>
    </r>
  </si>
  <si>
    <r>
      <rPr>
        <sz val="11"/>
        <rFont val="Calibri"/>
        <family val="2"/>
        <scheme val="minor"/>
      </rPr>
      <t>Oui. Notre entreprise est engagée dans une démarche auto-déclarée dans le développement durable avec le référentiel EcoEntreprise® : 2015.</t>
    </r>
  </si>
  <si>
    <r>
      <rPr>
        <sz val="11"/>
        <rFont val="Calibri"/>
        <family val="2"/>
        <scheme val="minor"/>
      </rPr>
      <t>Oui. Notre entrepeprise est certifiée par d'autres certificats.</t>
    </r>
  </si>
  <si>
    <t>Donner la copie du ou des certificat(s) à jour. Indiquez sur la copie le numéro 2.1</t>
  </si>
  <si>
    <r>
      <rPr>
        <sz val="11"/>
        <rFont val="Calibri"/>
        <family val="2"/>
        <scheme val="minor"/>
      </rPr>
      <t>Oui. Notre entrepeprise est certifiée par au moins l'un des certificats suivants : ISO 14'001, ISO 50'001, OHSAS 18001, ISO 45'001, EMAS et/ou SA 8'000.</t>
    </r>
  </si>
  <si>
    <r>
      <rPr>
        <b/>
        <sz val="16"/>
        <rFont val="Calibri"/>
        <family val="2"/>
        <scheme val="minor"/>
      </rPr>
      <t>Si vous avez répondu oui à une des deux questions ci-dessus, ne répondez pas aux questions ci-dessous</t>
    </r>
  </si>
  <si>
    <r>
      <rPr>
        <b/>
        <u/>
        <sz val="11"/>
        <rFont val="Calibri"/>
        <family val="2"/>
        <scheme val="minor"/>
      </rPr>
      <t>Certification développement durable ou responsabilité sociétale</t>
    </r>
    <r>
      <rPr>
        <sz val="11"/>
        <rFont val="Calibri"/>
        <family val="2"/>
        <scheme val="minor"/>
      </rPr>
      <t xml:space="preserve">
Votre entreprise est-elle au bénéfice d'un ou plusieurs certificats dans le domaine du développement durable (DD) ou de la responsabilité sociétale (RSE) ?
</t>
    </r>
    <r>
      <rPr>
        <b/>
        <sz val="11"/>
        <rFont val="Calibri"/>
        <family val="2"/>
        <scheme val="minor"/>
      </rPr>
      <t xml:space="preserve">
Réponse à choix unique </t>
    </r>
  </si>
  <si>
    <r>
      <rPr>
        <b/>
        <u/>
        <sz val="11"/>
        <rFont val="Calibri"/>
        <family val="2"/>
        <scheme val="minor"/>
      </rPr>
      <t>Communication</t>
    </r>
    <r>
      <rPr>
        <sz val="11"/>
        <rFont val="Calibri"/>
        <family val="2"/>
        <scheme val="minor"/>
      </rPr>
      <t xml:space="preserve">
Votre entreprise communique-t-elle ses engagements et ses résultats en matière de développement durable ?
Réponse à choix unique</t>
    </r>
  </si>
  <si>
    <r>
      <rPr>
        <b/>
        <u/>
        <sz val="11"/>
        <rFont val="Calibri"/>
        <family val="2"/>
        <scheme val="minor"/>
      </rPr>
      <t>Santé et sécurité</t>
    </r>
    <r>
      <rPr>
        <sz val="11"/>
        <rFont val="Calibri"/>
        <family val="2"/>
        <scheme val="minor"/>
      </rPr>
      <t xml:space="preserve">
Votre entreprise prend-elle des mesures pour préserver et améliorer la santé et la sécurité de ses collaborateurs (qui vont au-delà des obligations légales définies par les MSST) ?
</t>
    </r>
    <r>
      <rPr>
        <b/>
        <sz val="11"/>
        <rFont val="Calibri"/>
        <family val="2"/>
        <scheme val="minor"/>
      </rPr>
      <t>Réponse à choix multiple</t>
    </r>
  </si>
  <si>
    <r>
      <rPr>
        <b/>
        <u/>
        <sz val="11"/>
        <rFont val="Calibri"/>
        <family val="2"/>
        <scheme val="minor"/>
      </rPr>
      <t>Insertion et réinsertion professionnelles</t>
    </r>
    <r>
      <rPr>
        <sz val="11"/>
        <rFont val="Calibri"/>
        <family val="2"/>
        <scheme val="minor"/>
      </rPr>
      <t xml:space="preserve">
Votre entreprise a-t-elle pris des dispositions en faveur de l'insertion et de la réinsertion professionnelles ?
</t>
    </r>
    <r>
      <rPr>
        <b/>
        <sz val="11"/>
        <rFont val="Calibri"/>
        <family val="2"/>
        <scheme val="minor"/>
      </rPr>
      <t>Réponse à choix multiple</t>
    </r>
  </si>
  <si>
    <r>
      <rPr>
        <b/>
        <u/>
        <sz val="11"/>
        <rFont val="Calibri"/>
        <family val="2"/>
        <scheme val="minor"/>
      </rPr>
      <t>Attractivité du soumissionnaire</t>
    </r>
    <r>
      <rPr>
        <sz val="11"/>
        <rFont val="Calibri"/>
        <family val="2"/>
        <scheme val="minor"/>
      </rPr>
      <t xml:space="preserve">
Votre entreprise a-t-elle pris des dispositions pour améliorer son attractivité en tant qu'employeur ?
</t>
    </r>
    <r>
      <rPr>
        <b/>
        <sz val="11"/>
        <rFont val="Calibri"/>
        <family val="2"/>
        <scheme val="minor"/>
      </rPr>
      <t>Réponse à choix multiple</t>
    </r>
  </si>
  <si>
    <r>
      <rPr>
        <b/>
        <u/>
        <sz val="11"/>
        <rFont val="Calibri"/>
        <family val="2"/>
        <scheme val="minor"/>
      </rPr>
      <t xml:space="preserve">Plan de mobilité </t>
    </r>
    <r>
      <rPr>
        <sz val="11"/>
        <rFont val="Calibri"/>
        <family val="2"/>
        <scheme val="minor"/>
      </rPr>
      <t xml:space="preserve">
Votre entreprise a-t-elle mis en place des mesures pour rationaliser l'usage des véhicules motorisés pour le personnel et/ou les visiteurs de l'entreprise (plan de mobilité) ?
</t>
    </r>
    <r>
      <rPr>
        <b/>
        <sz val="11"/>
        <rFont val="Calibri"/>
        <family val="2"/>
        <scheme val="minor"/>
      </rPr>
      <t>Réponse à choix unique</t>
    </r>
  </si>
  <si>
    <r>
      <rPr>
        <b/>
        <u/>
        <sz val="11"/>
        <rFont val="Calibri"/>
        <family val="2"/>
        <scheme val="minor"/>
      </rPr>
      <t>Gestion des déchets</t>
    </r>
    <r>
      <rPr>
        <sz val="11"/>
        <rFont val="Calibri"/>
        <family val="2"/>
        <scheme val="minor"/>
      </rPr>
      <t xml:space="preserve">
Votre entreprise a-t-elle pris des dispositions pour réduire et valoriser les déchets générés par ses propres activités ?
</t>
    </r>
    <r>
      <rPr>
        <b/>
        <sz val="11"/>
        <rFont val="Calibri"/>
        <family val="2"/>
        <scheme val="minor"/>
      </rPr>
      <t xml:space="preserve">
Réponse à choix multiple</t>
    </r>
  </si>
  <si>
    <r>
      <rPr>
        <b/>
        <u/>
        <sz val="11"/>
        <rFont val="Calibri"/>
        <family val="2"/>
        <scheme val="minor"/>
      </rPr>
      <t>Gestion de l'énergie</t>
    </r>
    <r>
      <rPr>
        <sz val="11"/>
        <rFont val="Calibri"/>
        <family val="2"/>
        <scheme val="minor"/>
      </rPr>
      <t xml:space="preserve">
Votre entreprise a-t-elle pris des dispositions pour garantir la maîtrise de sa consommation d'énergie ?
</t>
    </r>
    <r>
      <rPr>
        <b/>
        <sz val="11"/>
        <rFont val="Calibri"/>
        <family val="2"/>
        <scheme val="minor"/>
      </rPr>
      <t xml:space="preserve">
Réponse à choix multiple</t>
    </r>
  </si>
  <si>
    <r>
      <rPr>
        <b/>
        <u/>
        <sz val="11"/>
        <rFont val="Calibri"/>
        <family val="2"/>
        <scheme val="minor"/>
      </rPr>
      <t>Exigences en matières de développement durable/de responsabilité sociétale établis par le soumissionnaire envers ses sous-traitants et/ou ses fournisseurs et/ou ses partenaires</t>
    </r>
    <r>
      <rPr>
        <sz val="11"/>
        <rFont val="Calibri"/>
        <family val="2"/>
        <scheme val="minor"/>
      </rPr>
      <t xml:space="preserve">
Votre entreprise a-t-elle des exigences en matière de développement durable (DD) et/ou de responsabilité sociétale (RSE) vis-à-vis de ses propres sous-traitants et/ou ses fournisseurs et/ou ses partenaires ?
</t>
    </r>
    <r>
      <rPr>
        <b/>
        <sz val="11"/>
        <rFont val="Calibri"/>
        <family val="2"/>
        <scheme val="minor"/>
      </rPr>
      <t xml:space="preserve">
Réponse à choix multiple</t>
    </r>
  </si>
  <si>
    <r>
      <rPr>
        <b/>
        <u/>
        <sz val="11"/>
        <rFont val="Calibri"/>
        <family val="2"/>
        <scheme val="minor"/>
      </rPr>
      <t>Suivi des performances - Monitoring</t>
    </r>
    <r>
      <rPr>
        <sz val="11"/>
        <rFont val="Calibri"/>
        <family val="2"/>
        <scheme val="minor"/>
      </rPr>
      <t xml:space="preserve">
La direction a-t-elle mis en place un système de suivi (monitoring) incluant des indicateurs pour mesurer l'impact des actions faites en lien avec les aspects environnementaux et/ou sociaux ?
</t>
    </r>
    <r>
      <rPr>
        <b/>
        <sz val="11"/>
        <rFont val="Calibri"/>
        <family val="2"/>
        <scheme val="minor"/>
      </rPr>
      <t xml:space="preserve">
Réponse à choix unique</t>
    </r>
  </si>
  <si>
    <r>
      <rPr>
        <b/>
        <u/>
        <sz val="11"/>
        <rFont val="Calibri"/>
        <family val="2"/>
        <scheme val="minor"/>
      </rPr>
      <t>Organisation mise en place</t>
    </r>
    <r>
      <rPr>
        <sz val="11"/>
        <rFont val="Calibri"/>
        <family val="2"/>
        <scheme val="minor"/>
      </rPr>
      <t xml:space="preserve">
Votre entreprise a-t-elle une organisation permettant d'intégrer des objectifs en lien avec le développement durable (responsabilité écologique, solidarité sociale, efficacité économique) ?
</t>
    </r>
    <r>
      <rPr>
        <b/>
        <sz val="11"/>
        <rFont val="Calibri"/>
        <family val="2"/>
        <scheme val="minor"/>
      </rPr>
      <t xml:space="preserve">
Réponse à choix unique</t>
    </r>
  </si>
  <si>
    <r>
      <rPr>
        <b/>
        <u/>
        <sz val="11"/>
        <rFont val="Calibri"/>
        <family val="2"/>
        <scheme val="minor"/>
      </rPr>
      <t xml:space="preserve">Stratégie de développement durable </t>
    </r>
    <r>
      <rPr>
        <sz val="11"/>
        <rFont val="Calibri"/>
        <family val="2"/>
        <scheme val="minor"/>
      </rPr>
      <t xml:space="preserve">
La direction de votre entreprise a-t-elle définie une stratégie de développement durable (responsabilité écologique, solidarité sociale, efficacité économique) ? 
</t>
    </r>
    <r>
      <rPr>
        <b/>
        <sz val="11"/>
        <rFont val="Calibri"/>
        <family val="2"/>
        <scheme val="minor"/>
      </rPr>
      <t>Réponse à choix unique</t>
    </r>
  </si>
  <si>
    <r>
      <rPr>
        <b/>
        <u/>
        <sz val="11"/>
        <rFont val="Calibri"/>
        <family val="2"/>
        <scheme val="minor"/>
      </rPr>
      <t>Démarche en cours dans le développement durable avec le référentiel EcoEntreprise : 2015</t>
    </r>
    <r>
      <rPr>
        <sz val="11"/>
        <rFont val="Calibri"/>
        <family val="2"/>
        <scheme val="minor"/>
      </rPr>
      <t xml:space="preserve">
Votre entreprise a-t-elle initié une démarche de développement durable à l'aide du référentiel EcoEntreprise® : 2015 ?
</t>
    </r>
    <r>
      <rPr>
        <b/>
        <sz val="11"/>
        <rFont val="Calibri"/>
        <family val="2"/>
        <scheme val="minor"/>
      </rPr>
      <t xml:space="preserve">
Réponse à choix unique</t>
    </r>
  </si>
  <si>
    <r>
      <rPr>
        <b/>
        <u/>
        <sz val="11"/>
        <rFont val="Calibri"/>
        <family val="2"/>
        <scheme val="minor"/>
      </rPr>
      <t>Certification développement durable ou responsabilité sociétale</t>
    </r>
    <r>
      <rPr>
        <sz val="11"/>
        <rFont val="Calibri"/>
        <family val="2"/>
        <scheme val="minor"/>
      </rPr>
      <t xml:space="preserve">
Votre entreprise est-elle au bénéfice d'autres certificats dans le domaine du développement durable (DD) ou de la responsabilité sociétale (RSE) ?
</t>
    </r>
    <r>
      <rPr>
        <b/>
        <sz val="11"/>
        <rFont val="Calibri"/>
        <family val="2"/>
        <scheme val="minor"/>
      </rPr>
      <t xml:space="preserve">
Réponse à choix unique </t>
    </r>
  </si>
  <si>
    <r>
      <rPr>
        <b/>
        <u/>
        <sz val="11"/>
        <rFont val="Calibri"/>
        <family val="2"/>
        <scheme val="minor"/>
      </rPr>
      <t>Démarche auto-déclarée dans le développement durable avec le référentiel EcoEntreprise : 2015</t>
    </r>
    <r>
      <rPr>
        <sz val="11"/>
        <rFont val="Calibri"/>
        <family val="2"/>
        <scheme val="minor"/>
      </rPr>
      <t xml:space="preserve">
Votre entreprise est-elle au bénéfice d'un statut auto-déclaré selon les exigences du référentiel EcoEntreprise® : 2015 ?
</t>
    </r>
    <r>
      <rPr>
        <b/>
        <sz val="11"/>
        <rFont val="Calibri"/>
        <family val="2"/>
        <scheme val="minor"/>
      </rPr>
      <t xml:space="preserve">
Réponse à choix unique</t>
    </r>
  </si>
  <si>
    <r>
      <rPr>
        <b/>
        <u/>
        <sz val="11"/>
        <rFont val="Calibri"/>
        <family val="2"/>
        <scheme val="minor"/>
      </rPr>
      <t>Achats responsables</t>
    </r>
    <r>
      <rPr>
        <sz val="11"/>
        <rFont val="Calibri"/>
        <family val="2"/>
        <scheme val="minor"/>
      </rPr>
      <t xml:space="preserve">
Votre entreprise s'engage-elle pour des achats responsables (achats de produits ou services plus respectueux de l'environnement, fabriqués dans des conditions socialement respectueuses et tenant compte des coûts de possession) ?
</t>
    </r>
    <r>
      <rPr>
        <b/>
        <sz val="11"/>
        <rFont val="Calibri"/>
        <family val="2"/>
        <scheme val="minor"/>
      </rPr>
      <t xml:space="preserve">
Réponse à choix multiple</t>
    </r>
  </si>
  <si>
    <r>
      <rPr>
        <b/>
        <sz val="14"/>
        <rFont val="Calibri"/>
        <family val="2"/>
        <scheme val="minor"/>
      </rPr>
      <t>Nom /raison sociale :</t>
    </r>
  </si>
  <si>
    <r>
      <rPr>
        <b/>
        <sz val="11"/>
        <color theme="1"/>
        <rFont val="Calibri"/>
        <family val="2"/>
        <scheme val="minor"/>
      </rPr>
      <t>Date :</t>
    </r>
  </si>
  <si>
    <r>
      <rPr>
        <b/>
        <sz val="13"/>
        <rFont val="Calibri"/>
        <family val="2"/>
        <scheme val="minor"/>
      </rPr>
      <t xml:space="preserve">Démarche et certification dans le développement durable et/ou la responsabilité sociétale </t>
    </r>
  </si>
  <si>
    <r>
      <rPr>
        <b/>
        <sz val="11"/>
        <rFont val="Calibri"/>
        <family val="2"/>
        <scheme val="minor"/>
      </rPr>
      <t>Questions &amp; Réponses</t>
    </r>
  </si>
  <si>
    <r>
      <rPr>
        <b/>
        <sz val="11"/>
        <rFont val="Calibri"/>
        <family val="2"/>
        <scheme val="minor"/>
      </rPr>
      <t>Justification de la réponse</t>
    </r>
  </si>
  <si>
    <r>
      <rPr>
        <sz val="11"/>
        <rFont val="Calibri"/>
        <family val="2"/>
        <scheme val="minor"/>
      </rPr>
      <t>Oui. Notre entreprise a initié une démarche de développement durable non certifiée avec comme statut : EcoEntreprise® en cours.</t>
    </r>
  </si>
  <si>
    <r>
      <rPr>
        <sz val="11"/>
        <color theme="1"/>
        <rFont val="Calibri"/>
        <family val="2"/>
        <scheme val="minor"/>
      </rPr>
      <t>Bitte die grün hinterlegten Felder ausfüllen.</t>
    </r>
  </si>
  <si>
    <r>
      <rPr>
        <b/>
        <sz val="11"/>
        <rFont val="Calibri"/>
        <family val="2"/>
        <scheme val="minor"/>
      </rPr>
      <t>Eine einzige Antwort ankreuzen</t>
    </r>
  </si>
  <si>
    <r>
      <rPr>
        <b/>
        <sz val="11"/>
        <rFont val="Calibri"/>
        <family val="2"/>
        <scheme val="minor"/>
      </rPr>
      <t>Eine oder mehrere Antworten ankreuzen</t>
    </r>
  </si>
  <si>
    <r>
      <rPr>
        <b/>
        <u/>
        <sz val="11"/>
        <rFont val="Calibri"/>
        <family val="2"/>
        <scheme val="minor"/>
      </rPr>
      <t>Geschaffene Organisation</t>
    </r>
    <r>
      <rPr>
        <sz val="11"/>
        <rFont val="Calibri"/>
        <family val="2"/>
        <scheme val="minor"/>
      </rPr>
      <t xml:space="preserve">
Verfügt Ihr Unternehmen über eine Organisation, welche die Einbeziehung von Nachhaltigkeitszielen erlaubt (ökologische Verantwortung, gesellschaftliche Solidarität, wirtschaftliche Leistungsfähigkeit)?</t>
    </r>
    <r>
      <rPr>
        <b/>
        <sz val="11"/>
        <rFont val="Calibri"/>
        <family val="2"/>
        <scheme val="minor"/>
      </rPr>
      <t xml:space="preserve"> </t>
    </r>
  </si>
  <si>
    <r>
      <rPr>
        <b/>
        <u/>
        <sz val="11"/>
        <rFont val="Calibri"/>
        <family val="2"/>
        <scheme val="minor"/>
      </rPr>
      <t>Leistungsüberwachung – Monitoring</t>
    </r>
    <r>
      <rPr>
        <sz val="11"/>
        <rFont val="Calibri"/>
        <family val="2"/>
        <scheme val="minor"/>
      </rPr>
      <t xml:space="preserve">
Hat die Geschäftsleitung ein Überwachungssystem (Monitoring) mit Indikatoren eingeführt, um die Wirkung der in Verbindung mit den ökologischen und/oder sozialen Nachhaltigkeitsaspekten ergriffenen Massnahmen zu messen?</t>
    </r>
  </si>
  <si>
    <r>
      <rPr>
        <b/>
        <u/>
        <sz val="11"/>
        <rFont val="Calibri"/>
        <family val="2"/>
        <scheme val="minor"/>
      </rPr>
      <t>Kommunikation</t>
    </r>
    <r>
      <rPr>
        <sz val="11"/>
        <rFont val="Calibri"/>
        <family val="2"/>
        <scheme val="minor"/>
      </rPr>
      <t xml:space="preserve">
Kommuniziert Ihr Unternehmen seine im Bereich der Nachhaltigen Entwicklung eingegangenen Verpflichtungen und die entsprechenden Resultate?</t>
    </r>
  </si>
  <si>
    <r>
      <rPr>
        <b/>
        <u/>
        <sz val="11"/>
        <rFont val="Calibri"/>
        <family val="2"/>
        <scheme val="minor"/>
      </rPr>
      <t>Nachhaltige Beschaffung</t>
    </r>
    <r>
      <rPr>
        <sz val="11"/>
        <rFont val="Calibri"/>
        <family val="2"/>
        <scheme val="minor"/>
      </rPr>
      <t xml:space="preserve">
Setzt sich Ihr Unternehmen für eine nachhaltige Beschaffung ein (Kauf von möglichst umweltfreundlichen Produkten und Dienstleistungen, die auf eine sozial verantwortungsvolle Weise hergestellt werden und den Lebenszykluskosten Rechnung tragen)?</t>
    </r>
  </si>
  <si>
    <r>
      <rPr>
        <b/>
        <u/>
        <sz val="11"/>
        <rFont val="Calibri"/>
        <family val="2"/>
        <scheme val="minor"/>
      </rPr>
      <t xml:space="preserve">Anforderungen, die der Anbieter in Sachen Nachhaltige Entwicklung / Soziale Verantwortung an seine Subunternehmen und/oder seine Lieferanten und/oder seine Partner stellt </t>
    </r>
    <r>
      <rPr>
        <sz val="11"/>
        <rFont val="Calibri"/>
        <family val="2"/>
        <scheme val="minor"/>
      </rPr>
      <t xml:space="preserve">
Stellt Ihr Unternehmen an seine eigenen Subunternehmen und/oder Lieferanten und/oder Partner spezielle Anforderungen betreffend nachhaltige Entwicklung (NE) und/oder soziale Verantwortung (CSR)?</t>
    </r>
  </si>
  <si>
    <r>
      <rPr>
        <b/>
        <u/>
        <sz val="11"/>
        <rFont val="Calibri"/>
        <family val="2"/>
        <scheme val="minor"/>
      </rPr>
      <t>Energiemanagement</t>
    </r>
    <r>
      <rPr>
        <sz val="11"/>
        <rFont val="Calibri"/>
        <family val="2"/>
        <scheme val="minor"/>
      </rPr>
      <t xml:space="preserve">
Hat Ihr Unternehmen Vorkehrungen getroffen, um seinen Energieverbrauch zu drosseln?</t>
    </r>
  </si>
  <si>
    <r>
      <rPr>
        <b/>
        <u/>
        <sz val="11"/>
        <rFont val="Calibri"/>
        <family val="2"/>
        <scheme val="minor"/>
      </rPr>
      <t>Abfallmanagement</t>
    </r>
    <r>
      <rPr>
        <sz val="11"/>
        <rFont val="Calibri"/>
        <family val="2"/>
        <scheme val="minor"/>
      </rPr>
      <t xml:space="preserve">
Hat Ihr Unternehmen Vorkehrungen getroffen, um die durch seinen Betrieb verursachten Abfälle zu verringern und zu verwerten?</t>
    </r>
  </si>
  <si>
    <r>
      <rPr>
        <b/>
        <u/>
        <sz val="11"/>
        <rFont val="Calibri"/>
        <family val="2"/>
        <scheme val="minor"/>
      </rPr>
      <t xml:space="preserve">Mobilitätsplan </t>
    </r>
    <r>
      <rPr>
        <sz val="11"/>
        <rFont val="Calibri"/>
        <family val="2"/>
        <scheme val="minor"/>
      </rPr>
      <t xml:space="preserve">
Hat Ihr Unternehmen Massnahmen eingeführt, um den Einsatz von Kraftfahrzeugen für das Personal und/oder Besucher/innen des Unternehmens zu rationalisieren (Mobilitätsplan)?</t>
    </r>
  </si>
  <si>
    <r>
      <rPr>
        <b/>
        <u/>
        <sz val="11"/>
        <rFont val="Calibri"/>
        <family val="2"/>
        <scheme val="minor"/>
      </rPr>
      <t>Attraktivität des Anbieters</t>
    </r>
    <r>
      <rPr>
        <sz val="11"/>
        <rFont val="Calibri"/>
        <family val="2"/>
        <scheme val="minor"/>
      </rPr>
      <t xml:space="preserve">
Hat Ihr Unternehmen Vorkehrungen getroffen, um seine Attraktivität als Arbeitgeber zu verbessern?</t>
    </r>
  </si>
  <si>
    <r>
      <rPr>
        <b/>
        <u/>
        <sz val="11"/>
        <rFont val="Calibri"/>
        <family val="2"/>
        <scheme val="minor"/>
      </rPr>
      <t>Berufliche Eingliederung und Wiedereingliederung</t>
    </r>
    <r>
      <rPr>
        <sz val="11"/>
        <rFont val="Calibri"/>
        <family val="2"/>
        <scheme val="minor"/>
      </rPr>
      <t xml:space="preserve">
Hat Ihr Unternehmen Vorkehrungen getroffen, um die berufliche Eingliederung und Wiedereingliederung zu fördern?
</t>
    </r>
  </si>
  <si>
    <r>
      <rPr>
        <sz val="11"/>
        <rFont val="Calibri"/>
        <family val="2"/>
        <scheme val="minor"/>
      </rPr>
      <t xml:space="preserve">Ja. Unser Unternehmen arbeitet mit bzw. zieht Organismen bei, welche die berufliche Eingliederung und/oder Wiedereingliederung fördern (z. B. ORIF). </t>
    </r>
  </si>
  <si>
    <r>
      <rPr>
        <sz val="11"/>
        <rFont val="Calibri"/>
        <family val="2"/>
        <scheme val="minor"/>
      </rPr>
      <t>Ja. Die Geschäftsleitung hat ihre Strategie in den beiden Nachhaltigkeitsdimensionen «Ökologie» und «Soziales» definiert und formalisiert.</t>
    </r>
  </si>
  <si>
    <r>
      <rPr>
        <b/>
        <u/>
        <sz val="11"/>
        <rFont val="Calibri"/>
        <family val="2"/>
        <scheme val="minor"/>
      </rPr>
      <t xml:space="preserve">Strategie Nachhaltige Entwicklung </t>
    </r>
    <r>
      <rPr>
        <sz val="11"/>
        <rFont val="Calibri"/>
        <family val="2"/>
        <scheme val="minor"/>
      </rPr>
      <t xml:space="preserve">
Hat die Geschäftsleitung Ihres Unternehmens eine Strategie Nachhaltige Entwicklung definiert (ökologische Verantwortung, gesellschaftliche Solidarität, wirtschaftliche Leistungsfähigkeit)? </t>
    </r>
  </si>
  <si>
    <r>
      <rPr>
        <sz val="11"/>
        <rFont val="Calibri"/>
        <family val="2"/>
        <scheme val="minor"/>
      </rPr>
      <t>Ja. Die Geschäftsleitung hat ihre Strategie in einer Nachhaltigkeitsdimension (Ökologie oder Soziales) definiert und formalisiert.</t>
    </r>
  </si>
  <si>
    <r>
      <rPr>
        <sz val="11"/>
        <rFont val="Calibri"/>
        <family val="2"/>
        <scheme val="minor"/>
      </rPr>
      <t xml:space="preserve"> Kein Nachweis erforderlich </t>
    </r>
  </si>
  <si>
    <r>
      <rPr>
        <sz val="11"/>
        <rFont val="Calibri"/>
        <family val="2"/>
        <scheme val="minor"/>
      </rPr>
      <t xml:space="preserve">Kein Nachweis erforderlich </t>
    </r>
  </si>
  <si>
    <t>Ausgefüllte und unterzeichnete Selbstdeklaration</t>
  </si>
  <si>
    <r>
      <rPr>
        <sz val="11"/>
        <rFont val="Calibri"/>
        <family val="2"/>
        <scheme val="minor"/>
      </rPr>
      <t>Dokument, das die geschaffene Organisation veranschaulicht und die Funktion und das Pflichtenheft der involvierten Personen aufzeigt.</t>
    </r>
  </si>
  <si>
    <r>
      <rPr>
        <sz val="11"/>
        <rFont val="Calibri"/>
        <family val="2"/>
        <scheme val="minor"/>
      </rPr>
      <t>Dokument, aus dem die geschaffene Organisation sowie die Funktion der designierten Person und die ihr zugeteilten Mittel ersichtlich sind.</t>
    </r>
  </si>
  <si>
    <r>
      <rPr>
        <sz val="11"/>
        <rFont val="Calibri"/>
        <family val="2"/>
        <scheme val="minor"/>
      </rPr>
      <t>Dokument mit den Indikatoren, anhand deren die Wirkung der umgesetzten Massnahmen aufgezeigt wird.</t>
    </r>
  </si>
  <si>
    <r>
      <rPr>
        <sz val="11"/>
        <rFont val="Calibri"/>
        <family val="2"/>
        <scheme val="minor"/>
      </rPr>
      <t>Dokument mit den Indikatoren, anhand deren die Wirkung aller umgesetzten Massnahmen aufgezeigt wird.</t>
    </r>
  </si>
  <si>
    <r>
      <rPr>
        <sz val="11"/>
        <rFont val="Calibri"/>
        <family val="2"/>
        <scheme val="minor"/>
      </rPr>
      <t>Dokument mit den Indikatoren, anhand deren die Wirkung aller umgesetzten Massnahmen aufgezeigt wird, sowie Analysebericht.</t>
    </r>
  </si>
  <si>
    <r>
      <rPr>
        <sz val="11"/>
        <rFont val="Calibri"/>
        <family val="2"/>
        <scheme val="minor"/>
      </rPr>
      <t>Dokumente zur internen Kommunikation (Unternehmenszeitung, Newsletter, Informationsmails usw.)</t>
    </r>
  </si>
  <si>
    <r>
      <rPr>
        <sz val="11"/>
        <rFont val="Calibri"/>
        <family val="2"/>
        <scheme val="minor"/>
      </rPr>
      <t>Dokumente zur externen Kommunikation (Presseartikel, Newsletter, Informationsmails usw.)</t>
    </r>
  </si>
  <si>
    <r>
      <rPr>
        <sz val="11"/>
        <rFont val="Calibri"/>
        <family val="2"/>
        <scheme val="minor"/>
      </rPr>
      <t>Dokumente zur internen und externen Kommunikation</t>
    </r>
  </si>
  <si>
    <r>
      <rPr>
        <sz val="11"/>
        <rFont val="Calibri"/>
        <family val="2"/>
        <scheme val="minor"/>
      </rPr>
      <t>Von der Geschäftsleitung unterzeichnete Verpflichtungserklärung.</t>
    </r>
  </si>
  <si>
    <r>
      <rPr>
        <sz val="11"/>
        <rFont val="Calibri"/>
        <family val="2"/>
        <scheme val="minor"/>
      </rPr>
      <t>Liste der Produkte und Verbrauchsmaterialien unter Angabe ihres Labels oder ihres Zertifikats</t>
    </r>
  </si>
  <si>
    <r>
      <rPr>
        <sz val="11"/>
        <rFont val="Calibri"/>
        <family val="2"/>
        <scheme val="minor"/>
      </rPr>
      <t xml:space="preserve">NE/CSR-Charta bzw. NE/CSR-Politik </t>
    </r>
  </si>
  <si>
    <r>
      <rPr>
        <sz val="11"/>
        <rFont val="Calibri"/>
        <family val="2"/>
        <scheme val="minor"/>
      </rPr>
      <t>Der oder die Verhaltenskodizes</t>
    </r>
  </si>
  <si>
    <r>
      <rPr>
        <sz val="11"/>
        <rFont val="Calibri"/>
        <family val="2"/>
        <scheme val="minor"/>
      </rPr>
      <t>NE/CSR-Prüfungsbericht(e) (nicht älter als 3 Jahre)</t>
    </r>
  </si>
  <si>
    <r>
      <rPr>
        <sz val="11"/>
        <rFont val="Calibri"/>
        <family val="2"/>
        <scheme val="minor"/>
      </rPr>
      <t>Dokument, das die geschaffene Organisation veranschaulicht und die Funktion und das Pflichtenheft der/des Energieverantwortlichen aufzeigt.</t>
    </r>
  </si>
  <si>
    <r>
      <rPr>
        <sz val="11"/>
        <rFont val="Calibri"/>
        <family val="2"/>
        <scheme val="minor"/>
      </rPr>
      <t>Energiemonitoring-Bericht des Vorjahres mit den Angaben zum Energieverbrauch (Strom, Wärme, Wasser) und zu den Energieleistungsindikatoren (Strom, Wärme und Wasser pro Produktionseinheit, m</t>
    </r>
    <r>
      <rPr>
        <vertAlign val="superscript"/>
        <sz val="11"/>
        <rFont val="Calibri"/>
        <family val="2"/>
        <scheme val="minor"/>
      </rPr>
      <t>2</t>
    </r>
    <r>
      <rPr>
        <sz val="11"/>
        <rFont val="Calibri"/>
        <family val="2"/>
        <scheme val="minor"/>
      </rPr>
      <t xml:space="preserve"> beheizte Fläche, Betriebsstunden der Geräte, Anzahl VZÄ usw.) sowie der durchgeführten Analyse.</t>
    </r>
  </si>
  <si>
    <r>
      <rPr>
        <sz val="11"/>
        <rFont val="Calibri"/>
        <family val="2"/>
        <scheme val="minor"/>
      </rPr>
      <t>Dokument, das diese Verpflichtung beschreibt (Einkaufspolitik, Richtlinien usw.).</t>
    </r>
  </si>
  <si>
    <r>
      <rPr>
        <sz val="11"/>
        <rFont val="Calibri"/>
        <family val="2"/>
        <scheme val="minor"/>
      </rPr>
      <t>Dokument, das diese Verpflichtung beschreibt (Einkaufspolitik, Richtlinien, Beispiele für die Wiederverwendung von Produkten usw.).</t>
    </r>
  </si>
  <si>
    <r>
      <rPr>
        <sz val="11"/>
        <rFont val="Calibri"/>
        <family val="2"/>
        <scheme val="minor"/>
      </rPr>
      <t>Dokument, das diese Verpflichtung (Einkaufspolitik, Richtlinien usw.) präsentiert und einen Beschrieb der zur Verfügung gestellten Infrastrukturen beinhaltet.</t>
    </r>
  </si>
  <si>
    <r>
      <rPr>
        <sz val="11"/>
        <rFont val="Calibri"/>
        <family val="2"/>
        <scheme val="minor"/>
      </rPr>
      <t>Dokument/e, aus dem/denen die Überlegungen zum Mobilitätsplan ersichtlich sind.</t>
    </r>
  </si>
  <si>
    <r>
      <rPr>
        <sz val="11"/>
        <rFont val="Calibri"/>
        <family val="2"/>
        <scheme val="minor"/>
      </rPr>
      <t>Beschreibung der ergriffenen Massnahmen</t>
    </r>
  </si>
  <si>
    <r>
      <rPr>
        <sz val="11"/>
        <rFont val="Calibri"/>
        <family val="2"/>
        <scheme val="minor"/>
      </rPr>
      <t>Dokumente, die den Mobilitätsplan beschreiben</t>
    </r>
  </si>
  <si>
    <r>
      <rPr>
        <sz val="11"/>
        <rFont val="Calibri"/>
        <family val="2"/>
        <scheme val="minor"/>
      </rPr>
      <t>Beschreibung des Konfliktmanagementsystems zur Prävention von bzw. für den Umgang mit Konflikten</t>
    </r>
  </si>
  <si>
    <t>Zertifikat(e) aktuell gültig; auf der Kopie die Nummer 1.1 angeben.</t>
  </si>
  <si>
    <r>
      <rPr>
        <sz val="11"/>
        <rFont val="Calibri"/>
        <family val="2"/>
        <scheme val="minor"/>
      </rPr>
      <t>Dokument, das die Unternehmensstrategie in der gewählten Nachhaltigkeitsdimension beschreibt.</t>
    </r>
  </si>
  <si>
    <r>
      <rPr>
        <sz val="11"/>
        <rFont val="Calibri"/>
        <family val="2"/>
        <scheme val="minor"/>
      </rPr>
      <t>Dokument, das die Unternehmensstrategie in den beiden Nachhaltigkeitsdimensionen «Ökologie» und «Soziales» beschreibt.</t>
    </r>
  </si>
  <si>
    <r>
      <rPr>
        <sz val="11"/>
        <rFont val="Calibri"/>
        <family val="2"/>
        <scheme val="minor"/>
      </rPr>
      <t>Dokument, das die entsprechende Analyse und ihre Ergebnisse beschreibt.</t>
    </r>
  </si>
  <si>
    <r>
      <rPr>
        <sz val="11"/>
        <rFont val="Calibri"/>
        <family val="2"/>
        <scheme val="minor"/>
      </rPr>
      <t>Dokument, in dem die Massnahmen zur Sensibilisierung und/oder die Schulungen beschrieben werden.</t>
    </r>
  </si>
  <si>
    <r>
      <rPr>
        <sz val="11"/>
        <rFont val="Calibri"/>
        <family val="2"/>
        <scheme val="minor"/>
      </rPr>
      <t>Dokument, in dem diese Leistungen beschrieben werden.</t>
    </r>
  </si>
  <si>
    <r>
      <rPr>
        <sz val="11"/>
        <rFont val="Calibri"/>
        <family val="2"/>
        <scheme val="minor"/>
      </rPr>
      <t>Dokument, in dem diese Urlaube beschrieben werden.</t>
    </r>
  </si>
  <si>
    <r>
      <rPr>
        <sz val="11"/>
        <rFont val="Calibri"/>
        <family val="2"/>
        <scheme val="minor"/>
      </rPr>
      <t>Dokument, in dem diese Möglichkeiten beschrieben werden.</t>
    </r>
  </si>
  <si>
    <r>
      <rPr>
        <sz val="11"/>
        <rFont val="Calibri"/>
        <family val="2"/>
        <scheme val="minor"/>
      </rPr>
      <t>Dokument, in dem diese Vorkehrungen beschrieben werden.</t>
    </r>
  </si>
  <si>
    <r>
      <rPr>
        <sz val="11"/>
        <rFont val="Calibri"/>
        <family val="2"/>
        <scheme val="minor"/>
      </rPr>
      <t>Dokument, in dem die Teilnahme an diesen Präventionskampagnen präsentiert wird.</t>
    </r>
  </si>
  <si>
    <r>
      <rPr>
        <sz val="11"/>
        <rFont val="Calibri"/>
        <family val="2"/>
        <scheme val="minor"/>
      </rPr>
      <t>Dokument, in dem diese Massnahmen präsentiert werden.</t>
    </r>
  </si>
  <si>
    <r>
      <rPr>
        <sz val="11"/>
        <rFont val="Calibri"/>
        <family val="2"/>
        <scheme val="minor"/>
      </rPr>
      <t>Dokument, in dem diese Massnahmen beschrieben werden.</t>
    </r>
  </si>
  <si>
    <r>
      <rPr>
        <sz val="11"/>
        <rFont val="Calibri"/>
        <family val="2"/>
        <scheme val="minor"/>
      </rPr>
      <t>Ja. Unser Unternehmen hat sich dazu verpflichtet, seine eigenen Abfälle zu rezyklieren (Papier, Karton, Plastikmaterialien, Grünabfall usw.) und hat zu diesem Zweck betriebsintern die Abfalltrennung und einen oder mehrere Recyclingkanäle eingeführt.</t>
    </r>
  </si>
  <si>
    <r>
      <rPr>
        <sz val="11"/>
        <rFont val="Calibri"/>
        <family val="2"/>
        <scheme val="minor"/>
      </rPr>
      <t>Ja. Die Geschäftsleitung hat Massnahmen ergriffen (z. B. Beitrag an den Kauf von ÖV-Abos, neue Politik bezüglich der Zuweisung der Parkplätze usw.), aber keinen Mobilitätsplan definiert und umgesetzt.</t>
    </r>
  </si>
  <si>
    <r>
      <rPr>
        <b/>
        <sz val="13"/>
        <rFont val="Calibri"/>
        <family val="2"/>
        <scheme val="minor"/>
      </rPr>
      <t xml:space="preserve">Programm und Zertifizierung im Bereich der nachhaltigen Entwicklung und/oder der sozialen Verantwortung </t>
    </r>
  </si>
  <si>
    <r>
      <rPr>
        <sz val="11"/>
        <rFont val="Calibri"/>
        <family val="2"/>
        <scheme val="minor"/>
      </rPr>
      <t xml:space="preserve">Ja. Unser Unternehmen bietet die Möglichkeit, für familiäre Bedürfnisse oder ehrenamtliche Tätigkeiten unbezahlten Urlaub zu nehmen. </t>
    </r>
  </si>
  <si>
    <r>
      <rPr>
        <sz val="11"/>
        <rFont val="Calibri"/>
        <family val="2"/>
        <scheme val="minor"/>
      </rPr>
      <t xml:space="preserve">Ja. Unser Unternehmen bietet Weiterbildungsmöglichkeiten oder Praktikumsplätze an. </t>
    </r>
  </si>
  <si>
    <t>Punkte</t>
  </si>
  <si>
    <t>gemäss Anhang T5</t>
  </si>
  <si>
    <r>
      <rPr>
        <b/>
        <sz val="12"/>
        <color theme="1"/>
        <rFont val="Calibri"/>
        <family val="2"/>
        <scheme val="minor"/>
      </rPr>
      <t>In diesem Fragebogen wird sowohl der Anzahl Nachhaltigkeitsthemen (ökologische und soziale Aspekte), in Bezug auf die sich der Anbieter verpflichtet, als auch dem Ausmass seines Engagements (z. B. Planungs- oder Umsetzungsstand) Rechnung getragen (vgl. Anhang T5 zum Benotungssystem). </t>
    </r>
  </si>
  <si>
    <r>
      <rPr>
        <sz val="11"/>
        <rFont val="Calibri"/>
        <family val="2"/>
        <scheme val="minor"/>
      </rPr>
      <t>Offiziell ausgefüllte und unterzeichnete Selbstdeklaration; auf der Kopie die Nummer 1.2 angeben.</t>
    </r>
  </si>
  <si>
    <r>
      <rPr>
        <sz val="11"/>
        <rFont val="Calibri"/>
        <family val="2"/>
        <scheme val="minor"/>
      </rPr>
      <t>Oui</t>
    </r>
  </si>
  <si>
    <r>
      <rPr>
        <sz val="11"/>
        <rFont val="Calibri"/>
        <family val="2"/>
        <scheme val="minor"/>
      </rPr>
      <t xml:space="preserve">Donner la copie du certificat à jour. Indiquer sur la copie le numéro 1.1. </t>
    </r>
  </si>
  <si>
    <r>
      <rPr>
        <sz val="11"/>
        <rFont val="Calibri"/>
        <family val="2"/>
        <scheme val="minor"/>
      </rPr>
      <t>Oui</t>
    </r>
  </si>
  <si>
    <r>
      <rPr>
        <sz val="11"/>
        <rFont val="Calibri"/>
        <family val="2"/>
        <scheme val="minor"/>
      </rPr>
      <t xml:space="preserve">Donner la copie du certificat à jour. Indiquer sur la copie le numéro 1.1. </t>
    </r>
  </si>
  <si>
    <r>
      <rPr>
        <sz val="11"/>
        <rFont val="Calibri"/>
        <family val="2"/>
        <scheme val="minor"/>
      </rPr>
      <t>Oui</t>
    </r>
  </si>
  <si>
    <r>
      <rPr>
        <sz val="11"/>
        <rFont val="Calibri"/>
        <family val="2"/>
        <scheme val="minor"/>
      </rPr>
      <t>Non.</t>
    </r>
  </si>
  <si>
    <r>
      <rPr>
        <sz val="11"/>
        <rFont val="Calibri"/>
        <family val="2"/>
        <scheme val="minor"/>
      </rPr>
      <t xml:space="preserve"> Aucun</t>
    </r>
  </si>
  <si>
    <r>
      <rPr>
        <sz val="11"/>
        <rFont val="Calibri"/>
        <family val="2"/>
        <scheme val="minor"/>
      </rPr>
      <t>Oui</t>
    </r>
  </si>
  <si>
    <r>
      <rPr>
        <sz val="11"/>
        <rFont val="Calibri"/>
        <family val="2"/>
        <scheme val="minor"/>
      </rPr>
      <t>Non.</t>
    </r>
  </si>
  <si>
    <r>
      <rPr>
        <sz val="11"/>
        <rFont val="Calibri"/>
        <family val="2"/>
        <scheme val="minor"/>
      </rPr>
      <t xml:space="preserve"> Aucun</t>
    </r>
  </si>
  <si>
    <r>
      <rPr>
        <sz val="11"/>
        <rFont val="Calibri"/>
        <family val="2"/>
        <scheme val="minor"/>
      </rPr>
      <t>Oui</t>
    </r>
  </si>
  <si>
    <r>
      <rPr>
        <sz val="11"/>
        <rFont val="Calibri"/>
        <family val="2"/>
        <scheme val="minor"/>
      </rPr>
      <t>Selon grille d'évaluation</t>
    </r>
  </si>
  <si>
    <r>
      <rPr>
        <sz val="11"/>
        <rFont val="Calibri"/>
        <family val="2"/>
        <scheme val="minor"/>
      </rPr>
      <t>Non.</t>
    </r>
  </si>
  <si>
    <r>
      <rPr>
        <sz val="11"/>
        <rFont val="Calibri"/>
        <family val="2"/>
        <scheme val="minor"/>
      </rPr>
      <t>Oui</t>
    </r>
  </si>
  <si>
    <r>
      <rPr>
        <sz val="11"/>
        <rFont val="Calibri"/>
        <family val="2"/>
        <scheme val="minor"/>
      </rPr>
      <t>Non.</t>
    </r>
  </si>
  <si>
    <r>
      <rPr>
        <sz val="11"/>
        <rFont val="Calibri"/>
        <family val="2"/>
        <scheme val="minor"/>
      </rPr>
      <t>Aucun</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</si>
  <si>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</si>
  <si>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</si>
  <si>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</si>
  <si>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Non.</t>
    </r>
  </si>
  <si>
    <r>
      <rPr>
        <sz val="11"/>
        <rFont val="Calibri"/>
        <family val="2"/>
        <scheme val="minor"/>
      </rPr>
      <t>Aucun</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</si>
  <si>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</si>
  <si>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</si>
  <si>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</si>
  <si>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Non.</t>
    </r>
  </si>
  <si>
    <r>
      <rPr>
        <sz val="11"/>
        <rFont val="Calibri"/>
        <family val="2"/>
        <scheme val="minor"/>
      </rPr>
      <t>Aucun</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</si>
  <si>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</si>
  <si>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</si>
  <si>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</si>
  <si>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Non.</t>
    </r>
  </si>
  <si>
    <r>
      <rPr>
        <sz val="11"/>
        <rFont val="Calibri"/>
        <family val="2"/>
        <scheme val="minor"/>
      </rPr>
      <t>Aucun</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</si>
  <si>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</si>
  <si>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</si>
  <si>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</si>
  <si>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Non.</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</si>
  <si>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</si>
  <si>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</si>
  <si>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</si>
  <si>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</si>
  <si>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Non.</t>
    </r>
  </si>
  <si>
    <r>
      <rPr>
        <sz val="11"/>
        <rFont val="Calibri"/>
        <family val="2"/>
        <scheme val="minor"/>
      </rPr>
      <t>Aucun</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</si>
  <si>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</si>
  <si>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</si>
  <si>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</si>
  <si>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</si>
  <si>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Non.</t>
    </r>
  </si>
  <si>
    <r>
      <rPr>
        <sz val="11"/>
        <rFont val="Calibri"/>
        <family val="2"/>
        <scheme val="minor"/>
      </rPr>
      <t>Aucun</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</si>
  <si>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</si>
  <si>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</si>
  <si>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</si>
  <si>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</si>
  <si>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Non.</t>
    </r>
  </si>
  <si>
    <r>
      <rPr>
        <sz val="11"/>
        <rFont val="Calibri"/>
        <family val="2"/>
        <scheme val="minor"/>
      </rPr>
      <t>Aucun</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</si>
  <si>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</si>
  <si>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</si>
  <si>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</si>
  <si>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</si>
  <si>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Programme de sensibilisation comprenant au moins deux actions de sensibilisation et un calendrier de mise en œuvre.</t>
    </r>
  </si>
  <si>
    <r>
      <rPr>
        <sz val="11"/>
        <rFont val="Calibri"/>
        <family val="2"/>
        <scheme val="minor"/>
      </rPr>
      <t>Non.</t>
    </r>
  </si>
  <si>
    <r>
      <rPr>
        <sz val="11"/>
        <rFont val="Calibri"/>
        <family val="2"/>
        <scheme val="minor"/>
      </rPr>
      <t>Aucun</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</si>
  <si>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</si>
  <si>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</si>
  <si>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</si>
  <si>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Non.</t>
    </r>
  </si>
  <si>
    <r>
      <rPr>
        <sz val="11"/>
        <rFont val="Calibri"/>
        <family val="2"/>
        <scheme val="minor"/>
      </rPr>
      <t>Aucun</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</si>
  <si>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</si>
  <si>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</si>
  <si>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</si>
  <si>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</si>
  <si>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Tout document décrivant ces possibilités</t>
    </r>
  </si>
  <si>
    <r>
      <rPr>
        <sz val="11"/>
        <rFont val="Calibri"/>
        <family val="2"/>
        <scheme val="minor"/>
      </rPr>
      <t>Non.</t>
    </r>
  </si>
  <si>
    <r>
      <rPr>
        <sz val="11"/>
        <rFont val="Calibri"/>
        <family val="2"/>
        <scheme val="minor"/>
      </rPr>
      <t>Aucun</t>
    </r>
  </si>
  <si>
    <r>
      <rPr>
        <sz val="11"/>
        <rFont val="Calibri"/>
        <family val="2"/>
        <scheme val="minor"/>
      </rPr>
      <t>Oui</t>
    </r>
  </si>
  <si>
    <r>
      <rPr>
        <sz val="11"/>
        <rFont val="Calibri"/>
        <family val="2"/>
        <scheme val="minor"/>
      </rPr>
      <t>Oui</t>
    </r>
  </si>
  <si>
    <r>
      <rPr>
        <sz val="11"/>
        <rFont val="Calibri"/>
        <family val="2"/>
        <scheme val="minor"/>
      </rPr>
      <t>Tout document décrivant ces dispositions</t>
    </r>
  </si>
  <si>
    <r>
      <rPr>
        <sz val="11"/>
        <rFont val="Calibri"/>
        <family val="2"/>
        <scheme val="minor"/>
      </rPr>
      <t>Oui</t>
    </r>
  </si>
  <si>
    <r>
      <rPr>
        <sz val="11"/>
        <rFont val="Calibri"/>
        <family val="2"/>
        <scheme val="minor"/>
      </rPr>
      <t>Tout document décrivant ces dispositions</t>
    </r>
  </si>
  <si>
    <r>
      <rPr>
        <sz val="11"/>
        <rFont val="Calibri"/>
        <family val="2"/>
        <scheme val="minor"/>
      </rPr>
      <t>Oui</t>
    </r>
  </si>
  <si>
    <r>
      <rPr>
        <sz val="11"/>
        <rFont val="Calibri"/>
        <family val="2"/>
        <scheme val="minor"/>
      </rPr>
      <t>Tout document décrivant ces dispositions</t>
    </r>
  </si>
  <si>
    <r>
      <rPr>
        <sz val="11"/>
        <rFont val="Calibri"/>
        <family val="2"/>
        <scheme val="minor"/>
      </rPr>
      <t>Oui</t>
    </r>
  </si>
  <si>
    <r>
      <rPr>
        <sz val="11"/>
        <rFont val="Calibri"/>
        <family val="2"/>
        <scheme val="minor"/>
      </rPr>
      <t>Tout document décrivant ces dispositions</t>
    </r>
  </si>
  <si>
    <r>
      <rPr>
        <sz val="11"/>
        <rFont val="Calibri"/>
        <family val="2"/>
        <scheme val="minor"/>
      </rPr>
      <t>Non.</t>
    </r>
  </si>
  <si>
    <r>
      <rPr>
        <sz val="11"/>
        <rFont val="Calibri"/>
        <family val="2"/>
        <scheme val="minor"/>
      </rPr>
      <t>Aucun</t>
    </r>
  </si>
  <si>
    <r>
      <rPr>
        <sz val="11"/>
        <rFont val="Calibri"/>
        <family val="2"/>
        <scheme val="minor"/>
      </rPr>
      <t>Oui</t>
    </r>
  </si>
  <si>
    <r>
      <rPr>
        <sz val="11"/>
        <rFont val="Calibri"/>
        <family val="2"/>
        <scheme val="minor"/>
      </rPr>
      <t>Oui</t>
    </r>
  </si>
  <si>
    <r>
      <rPr>
        <sz val="11"/>
        <rFont val="Calibri"/>
        <family val="2"/>
        <scheme val="minor"/>
      </rPr>
      <t>Oui</t>
    </r>
  </si>
  <si>
    <r>
      <rPr>
        <sz val="11"/>
        <rFont val="Calibri"/>
        <family val="2"/>
        <scheme val="minor"/>
      </rPr>
      <t>Oui</t>
    </r>
  </si>
  <si>
    <r>
      <rPr>
        <b/>
        <sz val="20"/>
        <color theme="1"/>
        <rFont val="Calibri"/>
        <family val="2"/>
        <scheme val="minor"/>
      </rPr>
      <t>Évaluation de la contribution du soumissionnaire au développement durable (aspects environnementaux et sociaux)</t>
    </r>
  </si>
  <si>
    <r>
      <rPr>
        <b/>
        <sz val="11"/>
        <rFont val="Calibri"/>
        <family val="2"/>
        <scheme val="minor"/>
      </rPr>
      <t>N°</t>
    </r>
  </si>
  <si>
    <r>
      <rPr>
        <b/>
        <sz val="11"/>
        <rFont val="Calibri"/>
        <family val="2"/>
        <scheme val="minor"/>
      </rPr>
      <t>Obligatoire</t>
    </r>
  </si>
  <si>
    <r>
      <rPr>
        <b/>
        <sz val="11"/>
        <rFont val="Calibri"/>
        <family val="2"/>
        <scheme val="minor"/>
      </rPr>
      <t>Sur demande</t>
    </r>
  </si>
  <si>
    <r>
      <rPr>
        <b/>
        <sz val="11"/>
        <rFont val="Calibri"/>
        <family val="2"/>
        <scheme val="minor"/>
      </rPr>
      <t>Éléments de preuve à fournir</t>
    </r>
  </si>
  <si>
    <r>
      <rPr>
        <b/>
        <sz val="11"/>
        <rFont val="Calibri"/>
        <family val="2"/>
        <scheme val="minor"/>
      </rPr>
      <t>Notes</t>
    </r>
  </si>
  <si>
    <r>
      <rPr>
        <sz val="11"/>
        <rFont val="Calibri"/>
        <family val="2"/>
        <scheme val="minor"/>
      </rPr>
      <t>Non.</t>
    </r>
  </si>
  <si>
    <r>
      <rPr>
        <sz val="11"/>
        <rFont val="Calibri"/>
        <family val="2"/>
        <scheme val="minor"/>
      </rPr>
      <t xml:space="preserve"> Aucun</t>
    </r>
  </si>
  <si>
    <r>
      <rPr>
        <sz val="11"/>
        <rFont val="Calibri"/>
        <family val="2"/>
        <scheme val="minor"/>
      </rPr>
      <t>Oui. Notre entreprise est certifiée EcoEntreprise</t>
    </r>
    <r>
      <rPr>
        <sz val="11"/>
        <rFont val="Calibri"/>
        <family val="2"/>
      </rPr>
      <t>®</t>
    </r>
    <r>
      <rPr>
        <sz val="11"/>
        <rFont val="Calibri"/>
        <family val="2"/>
        <scheme val="minor"/>
      </rPr>
      <t xml:space="preserve"> Excellence : 2013.</t>
    </r>
  </si>
  <si>
    <r>
      <rPr>
        <sz val="11"/>
        <rFont val="Calibri"/>
        <family val="2"/>
        <scheme val="minor"/>
      </rPr>
      <t>Oui</t>
    </r>
  </si>
  <si>
    <r>
      <rPr>
        <sz val="11"/>
        <rFont val="Calibri"/>
        <family val="2"/>
        <scheme val="minor"/>
      </rPr>
      <t xml:space="preserve">Donner la copie du certificat à jour. Indiquer sur la copie le numéro 1.1. </t>
    </r>
  </si>
  <si>
    <r>
      <rPr>
        <sz val="11"/>
        <rFont val="Calibri"/>
        <family val="2"/>
        <scheme val="minor"/>
      </rPr>
      <t>Oui. Notre entreprise est certifiée  EcoEntreprise® Développement durable - Responsabilité sociétale : 2013.</t>
    </r>
  </si>
  <si>
    <r>
      <rPr>
        <sz val="11"/>
        <rFont val="Calibri"/>
        <family val="2"/>
        <scheme val="minor"/>
      </rPr>
      <t>Oui</t>
    </r>
  </si>
  <si>
    <r>
      <rPr>
        <sz val="11"/>
        <rFont val="Calibri"/>
        <family val="2"/>
        <scheme val="minor"/>
      </rPr>
      <t xml:space="preserve">Donner la copie du certificat à jour. Indiquer sur la copie le numéro 1.1. </t>
    </r>
  </si>
  <si>
    <r>
      <rPr>
        <sz val="11"/>
        <rFont val="Calibri"/>
        <family val="2"/>
        <scheme val="minor"/>
      </rPr>
      <t>Oui. Notre entreprise est certifiée  EcoEntreprise® Développement durable : 2013</t>
    </r>
  </si>
  <si>
    <r>
      <rPr>
        <sz val="11"/>
        <rFont val="Calibri"/>
        <family val="2"/>
        <scheme val="minor"/>
      </rPr>
      <t>Oui</t>
    </r>
  </si>
  <si>
    <r>
      <rPr>
        <sz val="11"/>
        <rFont val="Calibri"/>
        <family val="2"/>
        <scheme val="minor"/>
      </rPr>
      <t xml:space="preserve">Donner la copie du certificat à jour. Indiquer sur la copie le numéro 1.1. </t>
    </r>
  </si>
  <si>
    <r>
      <rPr>
        <sz val="11"/>
        <rFont val="Calibri"/>
        <family val="2"/>
        <scheme val="minor"/>
      </rPr>
      <t>Oui. Notre entrepeprise est certifiée par au moins l'un des certificats suivants : ISO 14'001, ISO 50'001, OHSAS 18001, ISO 45'001, EMAS et/ou SA 8'000.</t>
    </r>
  </si>
  <si>
    <r>
      <rPr>
        <sz val="11"/>
        <rFont val="Calibri"/>
        <family val="2"/>
        <scheme val="minor"/>
      </rPr>
      <t>Oui</t>
    </r>
  </si>
  <si>
    <t>Donner la copie du ou des certificat(s) à jour. Indiquez sur la copie le numéro 1.1.</t>
  </si>
  <si>
    <r>
      <rPr>
        <sz val="11"/>
        <rFont val="Calibri"/>
        <family val="2"/>
        <scheme val="minor"/>
      </rPr>
      <t>Selon grille d'évaluation</t>
    </r>
  </si>
  <si>
    <r>
      <rPr>
        <sz val="11"/>
        <rFont val="Calibri"/>
        <family val="2"/>
        <scheme val="minor"/>
      </rPr>
      <t>Non.</t>
    </r>
  </si>
  <si>
    <r>
      <rPr>
        <sz val="11"/>
        <rFont val="Calibri"/>
        <family val="2"/>
        <scheme val="minor"/>
      </rPr>
      <t xml:space="preserve"> Aucun</t>
    </r>
  </si>
  <si>
    <r>
      <rPr>
        <sz val="11"/>
        <rFont val="Calibri"/>
        <family val="2"/>
        <scheme val="minor"/>
      </rPr>
      <t>Oui. Notre entreprise est engagée dans une démarche auto-déclarée dans le développement durable avec le référentiel EcoEntreprise® : 2015.</t>
    </r>
  </si>
  <si>
    <r>
      <rPr>
        <sz val="11"/>
        <rFont val="Calibri"/>
        <family val="2"/>
        <scheme val="minor"/>
      </rPr>
      <t>Oui</t>
    </r>
  </si>
  <si>
    <r>
      <rPr>
        <sz val="11"/>
        <rFont val="Calibri"/>
        <family val="2"/>
        <scheme val="minor"/>
      </rPr>
      <t>Donner la déclaration d'engagement officielle d'EcoEntreprise remplie et signée. Indiquez sur la copie le numéro 1.2.</t>
    </r>
  </si>
  <si>
    <r>
      <rPr>
        <b/>
        <sz val="11"/>
        <rFont val="Calibri"/>
        <family val="2"/>
        <scheme val="minor"/>
      </rPr>
      <t>Sous-critères</t>
    </r>
  </si>
  <si>
    <r>
      <rPr>
        <b/>
        <sz val="11"/>
        <rFont val="Calibri"/>
        <family val="2"/>
        <scheme val="minor"/>
      </rPr>
      <t>N°</t>
    </r>
  </si>
  <si>
    <r>
      <rPr>
        <b/>
        <sz val="11"/>
        <rFont val="Calibri"/>
        <family val="2"/>
        <scheme val="minor"/>
      </rPr>
      <t>Titres de la question</t>
    </r>
  </si>
  <si>
    <r>
      <rPr>
        <b/>
        <sz val="11"/>
        <rFont val="Calibri"/>
        <family val="2"/>
        <scheme val="minor"/>
      </rPr>
      <t>Questions</t>
    </r>
  </si>
  <si>
    <r>
      <rPr>
        <b/>
        <sz val="11"/>
        <rFont val="Calibri"/>
        <family val="2"/>
        <scheme val="minor"/>
      </rPr>
      <t>Réponses</t>
    </r>
  </si>
  <si>
    <r>
      <rPr>
        <b/>
        <sz val="11"/>
        <rFont val="Calibri"/>
        <family val="2"/>
        <scheme val="minor"/>
      </rPr>
      <t>Obligatoire</t>
    </r>
  </si>
  <si>
    <r>
      <rPr>
        <b/>
        <sz val="11"/>
        <rFont val="Calibri"/>
        <family val="2"/>
        <scheme val="minor"/>
      </rPr>
      <t>Sur demande</t>
    </r>
  </si>
  <si>
    <r>
      <rPr>
        <b/>
        <sz val="11"/>
        <rFont val="Calibri"/>
        <family val="2"/>
        <scheme val="minor"/>
      </rPr>
      <t>Éléments de preuve à fournir</t>
    </r>
  </si>
  <si>
    <r>
      <rPr>
        <b/>
        <sz val="11"/>
        <rFont val="Calibri"/>
        <family val="2"/>
        <scheme val="minor"/>
      </rPr>
      <t>Engagement du soumissionnaire dans le développement durable ou la responsabilité sociétale</t>
    </r>
  </si>
  <si>
    <r>
      <rPr>
        <sz val="11"/>
        <rFont val="Calibri"/>
        <family val="2"/>
        <scheme val="minor"/>
      </rPr>
      <t>Non.</t>
    </r>
  </si>
  <si>
    <r>
      <rPr>
        <sz val="11"/>
        <rFont val="Calibri"/>
        <family val="2"/>
        <scheme val="minor"/>
      </rPr>
      <t xml:space="preserve"> Aucun</t>
    </r>
  </si>
  <si>
    <r>
      <rPr>
        <sz val="11"/>
        <rFont val="Calibri"/>
        <family val="2"/>
        <scheme val="minor"/>
      </rPr>
      <t>Oui. Notre entrepeprise est certifiée par d'autres certificats.</t>
    </r>
  </si>
  <si>
    <r>
      <rPr>
        <sz val="11"/>
        <rFont val="Calibri"/>
        <family val="2"/>
        <scheme val="minor"/>
      </rPr>
      <t>Oui</t>
    </r>
  </si>
  <si>
    <t>Donner la copie du ou des certificat(s) à jour. Indiquez sur la copie le numéro 2.1</t>
  </si>
  <si>
    <r>
      <rPr>
        <sz val="11"/>
        <rFont val="Calibri"/>
        <family val="2"/>
        <scheme val="minor"/>
      </rPr>
      <t>Selon grille d'évaluation</t>
    </r>
  </si>
  <si>
    <r>
      <rPr>
        <sz val="11"/>
        <rFont val="Calibri"/>
        <family val="2"/>
        <scheme val="minor"/>
      </rPr>
      <t>Non.</t>
    </r>
  </si>
  <si>
    <r>
      <rPr>
        <sz val="11"/>
        <rFont val="Calibri"/>
        <family val="2"/>
        <scheme val="minor"/>
      </rPr>
      <t>Aucun</t>
    </r>
  </si>
  <si>
    <r>
      <rPr>
        <sz val="11"/>
        <rFont val="Calibri"/>
        <family val="2"/>
        <scheme val="minor"/>
      </rPr>
      <t>Oui</t>
    </r>
  </si>
  <si>
    <r>
      <rPr>
        <sz val="11"/>
        <rFont val="Calibri"/>
        <family val="2"/>
        <scheme val="minor"/>
      </rPr>
      <t>Déclaration d'engagement remplie et signée</t>
    </r>
  </si>
  <si>
    <r>
      <rPr>
        <sz val="11"/>
        <rFont val="Calibri"/>
        <family val="2"/>
        <scheme val="minor"/>
      </rPr>
      <t>Non.</t>
    </r>
  </si>
  <si>
    <r>
      <rPr>
        <sz val="11"/>
        <rFont val="Calibri"/>
        <family val="2"/>
        <scheme val="minor"/>
      </rPr>
      <t>Aucun</t>
    </r>
  </si>
  <si>
    <r>
      <rPr>
        <sz val="11"/>
        <rFont val="Calibri"/>
        <family val="2"/>
        <scheme val="minor"/>
      </rPr>
      <t>Non. Mais la direction conduit une réflexion. La stratégie de développement durable est en cours d'élaboration.</t>
    </r>
  </si>
  <si>
    <r>
      <rPr>
        <sz val="11"/>
        <rFont val="Calibri"/>
        <family val="2"/>
        <scheme val="minor"/>
      </rPr>
      <t>Oui</t>
    </r>
  </si>
  <si>
    <r>
      <rPr>
        <sz val="11"/>
        <rFont val="Calibri"/>
        <family val="2"/>
        <scheme val="minor"/>
      </rPr>
      <t>Tout document présentant la stratégie en réflexion (par exemple charte éthique, politique de développement durable)</t>
    </r>
  </si>
  <si>
    <r>
      <rPr>
        <sz val="11"/>
        <rFont val="Calibri"/>
        <family val="2"/>
        <scheme val="minor"/>
      </rPr>
      <t>Oui. La direction a défini et formalisé sa stratégie dans un des pôles du développement durable environnement ou social).</t>
    </r>
  </si>
  <si>
    <r>
      <rPr>
        <sz val="11"/>
        <rFont val="Calibri"/>
        <family val="2"/>
        <scheme val="minor"/>
      </rPr>
      <t>Oui</t>
    </r>
  </si>
  <si>
    <r>
      <rPr>
        <sz val="11"/>
        <rFont val="Calibri"/>
        <family val="2"/>
        <scheme val="minor"/>
      </rPr>
      <t>Tout document décrivant la stratégie de l'entreprise dans le pôle du développement durable choisi</t>
    </r>
  </si>
  <si>
    <r>
      <rPr>
        <sz val="11"/>
        <rFont val="Calibri"/>
        <family val="2"/>
        <scheme val="minor"/>
      </rPr>
      <t>Oui. La Direction a défini et formalisé sa stratégie dans les pôles environnement et social du développement durable.</t>
    </r>
  </si>
  <si>
    <r>
      <rPr>
        <sz val="11"/>
        <rFont val="Calibri"/>
        <family val="2"/>
        <scheme val="minor"/>
      </rPr>
      <t>Oui</t>
    </r>
  </si>
  <si>
    <r>
      <rPr>
        <sz val="11"/>
        <rFont val="Calibri"/>
        <family val="2"/>
        <scheme val="minor"/>
      </rPr>
      <t>Tout document décrivant la stratégie de l'entreprise dans le pôle environnement et social du développement durable</t>
    </r>
  </si>
  <si>
    <r>
      <rPr>
        <sz val="11"/>
        <rFont val="Calibri"/>
        <family val="2"/>
        <scheme val="minor"/>
      </rPr>
      <t>Non.</t>
    </r>
  </si>
  <si>
    <r>
      <rPr>
        <sz val="11"/>
        <rFont val="Calibri"/>
        <family val="2"/>
        <scheme val="minor"/>
      </rPr>
      <t>Aucun</t>
    </r>
  </si>
  <si>
    <r>
      <rPr>
        <sz val="11"/>
        <rFont val="Calibri"/>
        <family val="2"/>
        <scheme val="minor"/>
      </rPr>
      <t xml:space="preserve">Oui. Une organisation a été mise en place  sous l'impulsion de collaborateurs ou d'un groupe de travail. </t>
    </r>
  </si>
  <si>
    <r>
      <rPr>
        <sz val="11"/>
        <rFont val="Calibri"/>
        <family val="2"/>
        <scheme val="minor"/>
      </rPr>
      <t>Oui</t>
    </r>
  </si>
  <si>
    <r>
      <rPr>
        <sz val="11"/>
        <rFont val="Calibri"/>
        <family val="2"/>
        <scheme val="minor"/>
      </rPr>
      <t xml:space="preserve">Document illustrant l'organisation mise en place et indiquant la fonction et le cahier des charges des personnes impliquées </t>
    </r>
  </si>
  <si>
    <r>
      <rPr>
        <sz val="11"/>
        <rFont val="Calibri"/>
        <family val="2"/>
        <scheme val="minor"/>
      </rPr>
      <t>Oui. La direction a désigné un responsable "développement durable" (chef de projet ou un comité de coordination). Son cahier des charges comprend notamment la détermination des objectif et des actions à entreprendre. Les moyens et ressources nécessaires sont alloués.</t>
    </r>
  </si>
  <si>
    <r>
      <rPr>
        <sz val="11"/>
        <rFont val="Calibri"/>
        <family val="2"/>
        <scheme val="minor"/>
      </rPr>
      <t>Oui</t>
    </r>
  </si>
  <si>
    <r>
      <rPr>
        <sz val="11"/>
        <rFont val="Calibri"/>
        <family val="2"/>
        <scheme val="minor"/>
      </rPr>
      <t xml:space="preserve">Document illustrant l'organisation mise en place et indiquant la fonction et les ressources allouées à la personne désignée </t>
    </r>
  </si>
  <si>
    <r>
      <rPr>
        <sz val="11"/>
        <rFont val="Calibri"/>
        <family val="2"/>
        <scheme val="minor"/>
      </rPr>
      <t>Oui. La direction a mandaté un prestataire externe. Le cahier des charges ou le mandat définit notamment les objectifs, les actions et les moyens qui leurs sont alloués.</t>
    </r>
  </si>
  <si>
    <r>
      <rPr>
        <sz val="11"/>
        <rFont val="Calibri"/>
        <family val="2"/>
        <scheme val="minor"/>
      </rPr>
      <t>Oui</t>
    </r>
  </si>
  <si>
    <r>
      <rPr>
        <sz val="11"/>
        <rFont val="Calibri"/>
        <family val="2"/>
        <scheme val="minor"/>
      </rPr>
      <t>Document illustrant l'organisation et indiquant le nom  du prestataire externe ainsi que la description du mandat et les ressources allouées</t>
    </r>
  </si>
  <si>
    <r>
      <rPr>
        <sz val="11"/>
        <rFont val="Calibri"/>
        <family val="2"/>
        <scheme val="minor"/>
      </rPr>
      <t>Non.</t>
    </r>
  </si>
  <si>
    <r>
      <rPr>
        <sz val="11"/>
        <rFont val="Calibri"/>
        <family val="2"/>
        <scheme val="minor"/>
      </rPr>
      <t>Aucun</t>
    </r>
  </si>
  <si>
    <r>
      <rPr>
        <sz val="11"/>
        <rFont val="Calibri"/>
        <family val="2"/>
        <scheme val="minor"/>
      </rPr>
      <t>Oui. Mais seulement pour quelques actions.</t>
    </r>
  </si>
  <si>
    <r>
      <rPr>
        <sz val="11"/>
        <rFont val="Calibri"/>
        <family val="2"/>
        <scheme val="minor"/>
      </rPr>
      <t>Oui</t>
    </r>
  </si>
  <si>
    <r>
      <rPr>
        <sz val="11"/>
        <rFont val="Calibri"/>
        <family val="2"/>
        <scheme val="minor"/>
      </rPr>
      <t>Document avec les indicateurs illustrant les performances des actions mises en place</t>
    </r>
  </si>
  <si>
    <r>
      <rPr>
        <sz val="11"/>
        <rFont val="Calibri"/>
        <family val="2"/>
        <scheme val="minor"/>
      </rPr>
      <t>Oui. Un système de suivi (monitoring) est mis en place pour l'ensemble des actions.</t>
    </r>
  </si>
  <si>
    <r>
      <rPr>
        <sz val="11"/>
        <rFont val="Calibri"/>
        <family val="2"/>
        <scheme val="minor"/>
      </rPr>
      <t>Oui</t>
    </r>
  </si>
  <si>
    <r>
      <rPr>
        <sz val="11"/>
        <rFont val="Calibri"/>
        <family val="2"/>
        <scheme val="minor"/>
      </rPr>
      <t>Document avec les indicateurs illustrant les performances de toutes les actions mises en place</t>
    </r>
  </si>
  <si>
    <r>
      <rPr>
        <sz val="11"/>
        <rFont val="Calibri"/>
        <family val="2"/>
        <scheme val="minor"/>
      </rPr>
      <t>Oui. Un système de suivi (monitoring) est mis en place pour l'ensemble des actions. Il est analysé régulièrement (par exemple une fois par année) par la direction.</t>
    </r>
  </si>
  <si>
    <r>
      <rPr>
        <sz val="11"/>
        <rFont val="Calibri"/>
        <family val="2"/>
        <scheme val="minor"/>
      </rPr>
      <t>Oui</t>
    </r>
  </si>
  <si>
    <r>
      <rPr>
        <sz val="11"/>
        <rFont val="Calibri"/>
        <family val="2"/>
        <scheme val="minor"/>
      </rPr>
      <t xml:space="preserve">Document avec les indicateurs illustrant les performances de toutes les actions mises en place et rapport d'analyse </t>
    </r>
  </si>
  <si>
    <r>
      <rPr>
        <sz val="11"/>
        <rFont val="Calibri"/>
        <family val="2"/>
        <scheme val="minor"/>
      </rPr>
      <t>Non.</t>
    </r>
  </si>
  <si>
    <r>
      <rPr>
        <sz val="11"/>
        <rFont val="Calibri"/>
        <family val="2"/>
        <scheme val="minor"/>
      </rPr>
      <t>Aucun</t>
    </r>
  </si>
  <si>
    <r>
      <rPr>
        <sz val="11"/>
        <rFont val="Calibri"/>
        <family val="2"/>
        <scheme val="minor"/>
      </rPr>
      <t>Oui, en interne seulement.</t>
    </r>
  </si>
  <si>
    <r>
      <rPr>
        <sz val="11"/>
        <rFont val="Calibri"/>
        <family val="2"/>
        <scheme val="minor"/>
      </rPr>
      <t>Oui</t>
    </r>
  </si>
  <si>
    <r>
      <rPr>
        <sz val="11"/>
        <rFont val="Calibri"/>
        <family val="2"/>
        <scheme val="minor"/>
      </rPr>
      <t>Documents de communication interne (journal de l'entreprise, newsletter, mail d'information, etc.)</t>
    </r>
  </si>
  <si>
    <r>
      <rPr>
        <sz val="11"/>
        <rFont val="Calibri"/>
        <family val="2"/>
        <scheme val="minor"/>
      </rPr>
      <t>Oui, en externe seulement.</t>
    </r>
  </si>
  <si>
    <r>
      <rPr>
        <sz val="11"/>
        <rFont val="Calibri"/>
        <family val="2"/>
        <scheme val="minor"/>
      </rPr>
      <t>Oui</t>
    </r>
  </si>
  <si>
    <r>
      <rPr>
        <sz val="11"/>
        <rFont val="Calibri"/>
        <family val="2"/>
        <scheme val="minor"/>
      </rPr>
      <t>Documents de communication externe (article de presse, newsletter, mail d'information, etc.)</t>
    </r>
  </si>
  <si>
    <r>
      <rPr>
        <sz val="11"/>
        <rFont val="Calibri"/>
        <family val="2"/>
        <scheme val="minor"/>
      </rPr>
      <t>Oui, en interne et en externe.</t>
    </r>
  </si>
  <si>
    <r>
      <rPr>
        <sz val="11"/>
        <rFont val="Calibri"/>
        <family val="2"/>
        <scheme val="minor"/>
      </rPr>
      <t>Oui</t>
    </r>
  </si>
  <si>
    <r>
      <rPr>
        <sz val="11"/>
        <rFont val="Calibri"/>
        <family val="2"/>
        <scheme val="minor"/>
      </rPr>
      <t>Documents de communication interne et externe</t>
    </r>
  </si>
  <si>
    <r>
      <rPr>
        <sz val="11"/>
        <rFont val="Calibri"/>
        <family val="2"/>
        <scheme val="minor"/>
      </rPr>
      <t>Non.</t>
    </r>
  </si>
  <si>
    <r>
      <rPr>
        <sz val="11"/>
        <rFont val="Calibri"/>
        <family val="2"/>
        <scheme val="minor"/>
      </rPr>
      <t>-</t>
    </r>
  </si>
  <si>
    <r>
      <rPr>
        <sz val="11"/>
        <rFont val="Calibri"/>
        <family val="2"/>
        <scheme val="minor"/>
      </rPr>
      <t>Oui. La direction a signé une politique d'achat intégrant le développement durable qui présente l'engagement et les moyens de mise en œuvre.</t>
    </r>
  </si>
  <si>
    <r>
      <rPr>
        <sz val="11"/>
        <rFont val="Calibri"/>
        <family val="2"/>
        <scheme val="minor"/>
      </rPr>
      <t>Oui</t>
    </r>
  </si>
  <si>
    <r>
      <rPr>
        <sz val="11"/>
        <rFont val="Calibri"/>
        <family val="2"/>
        <scheme val="minor"/>
      </rPr>
      <t>Document d'engagement signé par la direction</t>
    </r>
  </si>
  <si>
    <r>
      <rPr>
        <sz val="11"/>
        <rFont val="Calibri"/>
        <family val="2"/>
        <scheme val="minor"/>
      </rPr>
      <t>Oui. Notre entreprise a identifié le ou les produits et fournitures qui ont un impact important en termes de développement durable (environnement, social, économie).</t>
    </r>
  </si>
  <si>
    <r>
      <rPr>
        <sz val="11"/>
        <rFont val="Calibri"/>
        <family val="2"/>
        <scheme val="minor"/>
      </rPr>
      <t>Oui</t>
    </r>
  </si>
  <si>
    <r>
      <rPr>
        <sz val="11"/>
        <rFont val="Calibri"/>
        <family val="2"/>
        <scheme val="minor"/>
      </rPr>
      <t>Tout document décrivant cette analyse et ses résultats</t>
    </r>
  </si>
  <si>
    <r>
      <rPr>
        <sz val="11"/>
        <rFont val="Calibri"/>
        <family val="2"/>
        <scheme val="minor"/>
      </rPr>
      <t>Oui. Notre entreprise favorise l'achat de produits et fournitures dont le respect des exigences du développement durable (environnement, social, économie) est attesté par un label ou une certification.</t>
    </r>
  </si>
  <si>
    <r>
      <rPr>
        <sz val="11"/>
        <rFont val="Calibri"/>
        <family val="2"/>
        <scheme val="minor"/>
      </rPr>
      <t>Oui</t>
    </r>
  </si>
  <si>
    <r>
      <rPr>
        <sz val="11"/>
        <rFont val="Calibri"/>
        <family val="2"/>
        <scheme val="minor"/>
      </rPr>
      <t>Liste des produits et fournitures avec indication de leur label ou certification</t>
    </r>
  </si>
  <si>
    <r>
      <rPr>
        <sz val="11"/>
        <rFont val="Calibri"/>
        <family val="2"/>
        <scheme val="minor"/>
      </rPr>
      <t>Oui. La direction de notre entreprise a sensibilisé et/ou formé les responsables des achats aux achats responsables.</t>
    </r>
  </si>
  <si>
    <r>
      <rPr>
        <sz val="11"/>
        <rFont val="Calibri"/>
        <family val="2"/>
        <scheme val="minor"/>
      </rPr>
      <t>Oui</t>
    </r>
  </si>
  <si>
    <r>
      <rPr>
        <sz val="11"/>
        <rFont val="Calibri"/>
        <family val="2"/>
        <scheme val="minor"/>
      </rPr>
      <t>Tout document décrivant ces sensibilisations et/ou formations</t>
    </r>
  </si>
  <si>
    <r>
      <rPr>
        <sz val="11"/>
        <rFont val="Calibri"/>
        <family val="2"/>
        <scheme val="minor"/>
      </rPr>
      <t>Non.</t>
    </r>
  </si>
  <si>
    <r>
      <rPr>
        <sz val="11"/>
        <rFont val="Calibri"/>
        <family val="2"/>
        <scheme val="minor"/>
      </rPr>
      <t>Aucun</t>
    </r>
  </si>
  <si>
    <r>
      <rPr>
        <sz val="11"/>
        <rFont val="Calibri"/>
        <family val="2"/>
        <scheme val="minor"/>
      </rPr>
      <t>Notre entreprise organise des entretiens réguliers avec nos sous-traitants, nos fournisseurs ainsi que nos partenaires pour traiter des questions sur le DD/RSE.</t>
    </r>
  </si>
  <si>
    <r>
      <rPr>
        <sz val="11"/>
        <rFont val="Calibri"/>
        <family val="2"/>
        <scheme val="minor"/>
      </rPr>
      <t>Oui</t>
    </r>
  </si>
  <si>
    <r>
      <rPr>
        <sz val="11"/>
        <rFont val="Calibri"/>
        <family val="2"/>
        <scheme val="minor"/>
      </rPr>
      <t>Processus de revue des sous-traitants et/ou des fournisseurs et/ou des partenaires sur les questions DD/RSE.</t>
    </r>
  </si>
  <si>
    <r>
      <rPr>
        <sz val="11"/>
        <rFont val="Calibri"/>
        <family val="2"/>
        <scheme val="minor"/>
      </rPr>
      <t>Notre entreprise impose à nos sous-traitants, nos fournisseurs ainsi qu'à nos partenaires une charte/politique traitant des aspects DD/RSE.</t>
    </r>
  </si>
  <si>
    <r>
      <rPr>
        <sz val="11"/>
        <rFont val="Calibri"/>
        <family val="2"/>
        <scheme val="minor"/>
      </rPr>
      <t>Oui</t>
    </r>
  </si>
  <si>
    <r>
      <rPr>
        <sz val="11"/>
        <rFont val="Calibri"/>
        <family val="2"/>
        <scheme val="minor"/>
      </rPr>
      <t>Charte/Politique sur les sujets traitant des aspects DD/RSE</t>
    </r>
  </si>
  <si>
    <r>
      <rPr>
        <sz val="11"/>
        <rFont val="Calibri"/>
        <family val="2"/>
        <scheme val="minor"/>
      </rPr>
      <t>Notre entreprise impose à nos sous-traitants, nos fournisseurs ainsi qu'à nos partenaires un/des codes de conduites traitant des aspects DD/RSE.</t>
    </r>
  </si>
  <si>
    <r>
      <rPr>
        <sz val="11"/>
        <rFont val="Calibri"/>
        <family val="2"/>
        <scheme val="minor"/>
      </rPr>
      <t>Oui</t>
    </r>
  </si>
  <si>
    <r>
      <rPr>
        <sz val="11"/>
        <rFont val="Calibri"/>
        <family val="2"/>
        <scheme val="minor"/>
      </rPr>
      <t>Le ou les codes de conduites</t>
    </r>
  </si>
  <si>
    <r>
      <rPr>
        <sz val="11"/>
        <rFont val="Calibri"/>
        <family val="2"/>
        <scheme val="minor"/>
      </rPr>
      <t>Notre entreprise vérifie, par un organisme interne ou externe, le respect de nos exigences en matière de DD/RSE auprès de nos sous-traitants, nos fournisseurs ainsi que de nos partenaires.</t>
    </r>
  </si>
  <si>
    <r>
      <rPr>
        <sz val="11"/>
        <rFont val="Calibri"/>
        <family val="2"/>
        <scheme val="minor"/>
      </rPr>
      <t>Oui</t>
    </r>
  </si>
  <si>
    <r>
      <rPr>
        <sz val="11"/>
        <rFont val="Calibri"/>
        <family val="2"/>
        <scheme val="minor"/>
      </rPr>
      <t>Rapport(s) de vérification des exigences en matière de DD/RSE (max 3 ans)</t>
    </r>
  </si>
  <si>
    <r>
      <rPr>
        <b/>
        <sz val="11"/>
        <rFont val="Calibri"/>
        <family val="2"/>
        <scheme val="minor"/>
      </rPr>
      <t>Engagement spécifique du soumissionnaire dans le pôle : Environnement</t>
    </r>
  </si>
  <si>
    <r>
      <rPr>
        <sz val="11"/>
        <rFont val="Calibri"/>
        <family val="2"/>
        <scheme val="minor"/>
      </rPr>
      <t>Non.</t>
    </r>
  </si>
  <si>
    <r>
      <rPr>
        <sz val="11"/>
        <rFont val="Calibri"/>
        <family val="2"/>
        <scheme val="minor"/>
      </rPr>
      <t>Aucun</t>
    </r>
  </si>
  <si>
    <r>
      <rPr>
        <sz val="11"/>
        <rFont val="Calibri"/>
        <family val="2"/>
        <scheme val="minor"/>
      </rPr>
      <t>Oui. Notre entreprise conduit un programme d'optimisation énergétique basé sur des objectifs validés par la direction.</t>
    </r>
  </si>
  <si>
    <r>
      <rPr>
        <sz val="11"/>
        <rFont val="Calibri"/>
        <family val="2"/>
        <scheme val="minor"/>
      </rPr>
      <t>Oui</t>
    </r>
  </si>
  <si>
    <r>
      <rPr>
        <sz val="11"/>
        <rFont val="Calibri"/>
        <family val="2"/>
        <scheme val="minor"/>
      </rPr>
      <t>Le programme d'optimisation énergétique avec les objectifs fixés par la direction. En cas de recourt à un partenaire externe (par exemple Energo, AEnEC, ACT, ou un bureau d'ingénieur), joindre le contrat décrivant les objectifs d'optimisation</t>
    </r>
  </si>
  <si>
    <r>
      <rPr>
        <sz val="11"/>
        <rFont val="Calibri"/>
        <family val="2"/>
        <scheme val="minor"/>
      </rPr>
      <t xml:space="preserve">Oui. La direction a désigné un responsable "énergie". Son cahier des charges comprend notamment la détermination des objectif et des actions à entreprendre. </t>
    </r>
  </si>
  <si>
    <r>
      <rPr>
        <sz val="11"/>
        <rFont val="Calibri"/>
        <family val="2"/>
        <scheme val="minor"/>
      </rPr>
      <t>Oui</t>
    </r>
  </si>
  <si>
    <r>
      <rPr>
        <sz val="11"/>
        <rFont val="Calibri"/>
        <family val="2"/>
        <scheme val="minor"/>
      </rPr>
      <t>Document illustrant l'organisation mise en place et indiquant la fonction et le cahier des charges du responsable</t>
    </r>
  </si>
  <si>
    <r>
      <rPr>
        <sz val="11"/>
        <rFont val="Calibri"/>
        <family val="2"/>
        <scheme val="minor"/>
      </rPr>
      <t>Oui. Un programme de sensibilisation des collaborateurs est déployé  (il comprend au moins deux actions de sensibilisation et un calendrier de mise en œuvre).</t>
    </r>
  </si>
  <si>
    <r>
      <rPr>
        <sz val="11"/>
        <rFont val="Calibri"/>
        <family val="2"/>
        <scheme val="minor"/>
      </rPr>
      <t>Oui</t>
    </r>
  </si>
  <si>
    <r>
      <rPr>
        <sz val="11"/>
        <rFont val="Calibri"/>
        <family val="2"/>
        <scheme val="minor"/>
      </rPr>
      <t>Programme de sensibilisation comprenant au moins deux actions de sensibilisation et un calendrier de mise en œuvre.</t>
    </r>
  </si>
  <si>
    <r>
      <rPr>
        <sz val="11"/>
        <rFont val="Calibri"/>
        <family val="2"/>
        <scheme val="minor"/>
      </rPr>
      <t>Oui. Notre entreprise procède au suivi analytique de sa consommation énergétique et dispose d'un plan de comptage des énergies (examen et analyse de la consommation énergétique ayant pour objectif d'identifier les flux énergétiques et les potentiels d'amélioration, de définir des indicateurs de performance énergétique, de mettre en place de l'instrumentation nécessaire à un suivi adapté à la taille et à la complexité de l'organisme et de suivre et analyser périodiquement les consommations et les indicateurs ).</t>
    </r>
  </si>
  <si>
    <r>
      <rPr>
        <sz val="11"/>
        <rFont val="Calibri"/>
        <family val="2"/>
        <scheme val="minor"/>
      </rPr>
      <t>Oui</t>
    </r>
  </si>
  <si>
    <r>
      <rPr>
        <sz val="11"/>
        <rFont val="Calibri"/>
        <family val="2"/>
        <scheme val="minor"/>
      </rPr>
      <t>Rapport de suivi énergétique de l'année précédente incluant les consommations d'énergie (électricité, chaleur, eau), les indicateurs de performance énergétique (électricité, chaleur, eau par unité de production, m2 de surface chauffée, heures de fonctionnement des appareils, nombre d'ETP...), et l'analyse faite</t>
    </r>
  </si>
  <si>
    <r>
      <rPr>
        <sz val="11"/>
        <rFont val="Calibri"/>
        <family val="2"/>
        <scheme val="minor"/>
      </rPr>
      <t>Non.</t>
    </r>
  </si>
  <si>
    <r>
      <rPr>
        <sz val="11"/>
        <rFont val="Calibri"/>
        <family val="2"/>
        <scheme val="minor"/>
      </rPr>
      <t>Aucun</t>
    </r>
  </si>
  <si>
    <r>
      <rPr>
        <sz val="11"/>
        <rFont val="Calibri"/>
        <family val="2"/>
        <scheme val="minor"/>
      </rPr>
      <t>Oui. Notre entreprise s'est engagée à réduire la production de ses propres déchets à la source et économiser les matières premières (choix de matériaux recyclables non polluants, choix de produits à emballage limité, éco conception des produits et des prestations, etc.).</t>
    </r>
  </si>
  <si>
    <r>
      <rPr>
        <sz val="11"/>
        <rFont val="Calibri"/>
        <family val="2"/>
        <scheme val="minor"/>
      </rPr>
      <t>Oui</t>
    </r>
  </si>
  <si>
    <r>
      <rPr>
        <sz val="11"/>
        <rFont val="Calibri"/>
        <family val="2"/>
        <scheme val="minor"/>
      </rPr>
      <t>Document présentant cet engagement (politique d'achats, directives etc.)</t>
    </r>
  </si>
  <si>
    <r>
      <rPr>
        <sz val="11"/>
        <rFont val="Calibri"/>
        <family val="2"/>
        <scheme val="minor"/>
      </rPr>
      <t>Oui. Notre entreprise s'est engagée à  réutiliser ou réemployer les produits utilisés dans ses propres activités en prolongeant leur durée de vie en les réparant ou en leur affectant un nouvel usage.</t>
    </r>
  </si>
  <si>
    <r>
      <rPr>
        <sz val="11"/>
        <rFont val="Calibri"/>
        <family val="2"/>
        <scheme val="minor"/>
      </rPr>
      <t>Oui</t>
    </r>
  </si>
  <si>
    <r>
      <rPr>
        <sz val="11"/>
        <rFont val="Calibri"/>
        <family val="2"/>
        <scheme val="minor"/>
      </rPr>
      <t>Document présentant cet engagement (politique d'achats, directives, exemples de réutilisation de produits, etc.)</t>
    </r>
  </si>
  <si>
    <r>
      <rPr>
        <sz val="11"/>
        <rFont val="Calibri"/>
        <family val="2"/>
        <scheme val="minor"/>
      </rPr>
      <t>Oui. Notre entreprise s'est engagée à recycler ses propres déchets (papiers, cartons, matières plastiques, déchets verts, etc.) en instaurant un tri sélectif des déchets, et une ou des filières de recyclage cas échéant au sein de l'entreprise.</t>
    </r>
  </si>
  <si>
    <r>
      <rPr>
        <sz val="11"/>
        <rFont val="Calibri"/>
        <family val="2"/>
        <scheme val="minor"/>
      </rPr>
      <t>Oui</t>
    </r>
  </si>
  <si>
    <r>
      <rPr>
        <sz val="11"/>
        <rFont val="Calibri"/>
        <family val="2"/>
        <scheme val="minor"/>
      </rPr>
      <t>Document présentant cet engagement (politique d'achats, directives etc.) ainsi que le descriptif des infrastructures mises à disposition</t>
    </r>
  </si>
  <si>
    <r>
      <rPr>
        <sz val="11"/>
        <rFont val="Calibri"/>
        <family val="2"/>
        <scheme val="minor"/>
      </rPr>
      <t>Oui. Notre entreprise a déployé un programme de sensibilisation des collaborateurs visant la réduction, la réutilisation et le recyclage des déchets générés par ses activités (il comprend au moins deux actions de sensibilisation et un calendrier de mise en œuvre).</t>
    </r>
  </si>
  <si>
    <r>
      <rPr>
        <sz val="11"/>
        <rFont val="Calibri"/>
        <family val="2"/>
        <scheme val="minor"/>
      </rPr>
      <t>Oui</t>
    </r>
  </si>
  <si>
    <r>
      <rPr>
        <sz val="11"/>
        <rFont val="Calibri"/>
        <family val="2"/>
        <scheme val="minor"/>
      </rPr>
      <t>Programme de sensibilisation comprenant au moins deux actions de sensibilisation et un calendrier de mise en œuvre.</t>
    </r>
  </si>
  <si>
    <r>
      <rPr>
        <sz val="11"/>
        <rFont val="Calibri"/>
        <family val="2"/>
        <scheme val="minor"/>
      </rPr>
      <t>Non.</t>
    </r>
  </si>
  <si>
    <r>
      <rPr>
        <sz val="11"/>
        <rFont val="Calibri"/>
        <family val="2"/>
        <scheme val="minor"/>
      </rPr>
      <t>Aucun</t>
    </r>
  </si>
  <si>
    <r>
      <rPr>
        <sz val="11"/>
        <rFont val="Calibri"/>
        <family val="2"/>
        <scheme val="minor"/>
      </rPr>
      <t>Non. Mais un plan de mobilité est en cours d'élaboration.</t>
    </r>
  </si>
  <si>
    <r>
      <rPr>
        <sz val="11"/>
        <rFont val="Calibri"/>
        <family val="2"/>
        <scheme val="minor"/>
      </rPr>
      <t>Oui</t>
    </r>
  </si>
  <si>
    <r>
      <rPr>
        <sz val="11"/>
        <rFont val="Calibri"/>
        <family val="2"/>
        <scheme val="minor"/>
      </rPr>
      <t>Document(s) présentant les réflexions sur le plan de mobilité</t>
    </r>
  </si>
  <si>
    <r>
      <rPr>
        <sz val="11"/>
        <rFont val="Calibri"/>
        <family val="2"/>
        <scheme val="minor"/>
      </rPr>
      <t>Oui. La direction a pris des mesures (par ex. participations à l'achat d'abonnements de transports publics, nouvelle politique d'attribution des places de parc, etc.) sans pour autant avoir défini et mis en œuvre un plan de mobilité.</t>
    </r>
  </si>
  <si>
    <r>
      <rPr>
        <sz val="11"/>
        <rFont val="Calibri"/>
        <family val="2"/>
        <scheme val="minor"/>
      </rPr>
      <t>Oui</t>
    </r>
  </si>
  <si>
    <r>
      <rPr>
        <sz val="11"/>
        <rFont val="Calibri"/>
        <family val="2"/>
        <scheme val="minor"/>
      </rPr>
      <t>Description des mesures mises en place</t>
    </r>
  </si>
  <si>
    <r>
      <rPr>
        <sz val="11"/>
        <rFont val="Calibri"/>
        <family val="2"/>
        <scheme val="minor"/>
      </rPr>
      <t>Oui. La direction a défini et mis en place un plan de mobilité comportant un panel de mesures complémentaires et elle a désigné un responsable de ce plan (soit en interne, soit en externe sous la forme d'un mandat).</t>
    </r>
  </si>
  <si>
    <r>
      <rPr>
        <sz val="11"/>
        <rFont val="Calibri"/>
        <family val="2"/>
        <scheme val="minor"/>
      </rPr>
      <t>Oui</t>
    </r>
  </si>
  <si>
    <r>
      <rPr>
        <sz val="11"/>
        <rFont val="Calibri"/>
        <family val="2"/>
        <scheme val="minor"/>
      </rPr>
      <t>Documents décrivant le plan de mobilité</t>
    </r>
  </si>
  <si>
    <r>
      <rPr>
        <b/>
        <sz val="11"/>
        <rFont val="Calibri"/>
        <family val="2"/>
        <scheme val="minor"/>
      </rPr>
      <t>Engagement spécifique du soumissionnaire dans le pôle : Social</t>
    </r>
  </si>
  <si>
    <r>
      <rPr>
        <sz val="11"/>
        <rFont val="Calibri"/>
        <family val="2"/>
        <scheme val="minor"/>
      </rPr>
      <t>Non.</t>
    </r>
  </si>
  <si>
    <r>
      <rPr>
        <sz val="11"/>
        <rFont val="Calibri"/>
        <family val="2"/>
        <scheme val="minor"/>
      </rPr>
      <t>Aucun</t>
    </r>
  </si>
  <si>
    <r>
      <rPr>
        <sz val="11"/>
        <rFont val="Calibri"/>
        <family val="2"/>
        <scheme val="minor"/>
      </rPr>
      <t>Oui. Notre entreprise offre des prestations sociales (LPP, pré-retraite, perte de gain, assurances complémentaires, etc.) allant au-delà du cadre légal.</t>
    </r>
  </si>
  <si>
    <r>
      <rPr>
        <sz val="11"/>
        <rFont val="Calibri"/>
        <family val="2"/>
        <scheme val="minor"/>
      </rPr>
      <t>Oui</t>
    </r>
  </si>
  <si>
    <r>
      <rPr>
        <sz val="11"/>
        <rFont val="Calibri"/>
        <family val="2"/>
        <scheme val="minor"/>
      </rPr>
      <t>Tout document décrivant ces prestations</t>
    </r>
  </si>
  <si>
    <r>
      <rPr>
        <sz val="11"/>
        <rFont val="Calibri"/>
        <family val="2"/>
        <scheme val="minor"/>
      </rPr>
      <t>Oui. Notre entreprise offre des congés payés qui vont au-delà du cadre légal (congés paternité, pour enfants malades, pour les proches aidants, etc.).</t>
    </r>
  </si>
  <si>
    <r>
      <rPr>
        <sz val="11"/>
        <rFont val="Calibri"/>
        <family val="2"/>
        <scheme val="minor"/>
      </rPr>
      <t>Oui</t>
    </r>
  </si>
  <si>
    <r>
      <rPr>
        <sz val="11"/>
        <rFont val="Calibri"/>
        <family val="2"/>
        <scheme val="minor"/>
      </rPr>
      <t>Tout document décrivant ces congés</t>
    </r>
  </si>
  <si>
    <r>
      <rPr>
        <sz val="11"/>
        <rFont val="Calibri"/>
        <family val="2"/>
        <scheme val="minor"/>
      </rPr>
      <t>Oui. Notre entreprise offre des possibilités portant sur l'organisation/flexibilité du temps de travail (par exemple travail à temps partiel, annualisation du temps de travail, job sharing, télé travail, etc.).</t>
    </r>
  </si>
  <si>
    <r>
      <rPr>
        <sz val="11"/>
        <rFont val="Calibri"/>
        <family val="2"/>
        <scheme val="minor"/>
      </rPr>
      <t>Oui</t>
    </r>
  </si>
  <si>
    <r>
      <rPr>
        <sz val="11"/>
        <rFont val="Calibri"/>
        <family val="2"/>
        <scheme val="minor"/>
      </rPr>
      <t>Tout document décrivant ces possibilités</t>
    </r>
  </si>
  <si>
    <r>
      <rPr>
        <sz val="11"/>
        <rFont val="Calibri"/>
        <family val="2"/>
        <scheme val="minor"/>
      </rPr>
      <t xml:space="preserve">Oui. Notre entreprise offre des possibilités de prendre des congés non payés ou une flexibilité d'horaires pour des besoins familiaux ou pour des activités bénévoles. </t>
    </r>
  </si>
  <si>
    <r>
      <rPr>
        <sz val="11"/>
        <rFont val="Calibri"/>
        <family val="2"/>
        <scheme val="minor"/>
      </rPr>
      <t>Oui</t>
    </r>
  </si>
  <si>
    <r>
      <rPr>
        <sz val="11"/>
        <rFont val="Calibri"/>
        <family val="2"/>
        <scheme val="minor"/>
      </rPr>
      <t>Tout document décrivant ces possibilités</t>
    </r>
  </si>
  <si>
    <r>
      <rPr>
        <sz val="11"/>
        <rFont val="Calibri"/>
        <family val="2"/>
        <scheme val="minor"/>
      </rPr>
      <t>Non.</t>
    </r>
  </si>
  <si>
    <r>
      <rPr>
        <sz val="11"/>
        <rFont val="Calibri"/>
        <family val="2"/>
        <scheme val="minor"/>
      </rPr>
      <t>Aucun</t>
    </r>
  </si>
  <si>
    <r>
      <rPr>
        <sz val="11"/>
        <rFont val="Calibri"/>
        <family val="2"/>
        <scheme val="minor"/>
      </rPr>
      <t>Oui. Notre entreprise favorise l'insertion et la réinsertion professionnelle des personnes qui sont au bénéfice de l'assurance chômage ou du revenu d'insertion.</t>
    </r>
  </si>
  <si>
    <r>
      <rPr>
        <sz val="11"/>
        <rFont val="Calibri"/>
        <family val="2"/>
        <scheme val="minor"/>
      </rPr>
      <t>Oui</t>
    </r>
  </si>
  <si>
    <r>
      <rPr>
        <sz val="11"/>
        <rFont val="Calibri"/>
        <family val="2"/>
        <scheme val="minor"/>
      </rPr>
      <t>Tout document décrivant ces dispositions</t>
    </r>
  </si>
  <si>
    <r>
      <rPr>
        <sz val="11"/>
        <rFont val="Calibri"/>
        <family val="2"/>
        <scheme val="minor"/>
      </rPr>
      <t>Oui. Notre entreprise favorise la réinsertion professionnelle de ses propres collaborateurs, par exemple après un congé maladie ou un accident.</t>
    </r>
  </si>
  <si>
    <r>
      <rPr>
        <sz val="11"/>
        <rFont val="Calibri"/>
        <family val="2"/>
        <scheme val="minor"/>
      </rPr>
      <t>Oui</t>
    </r>
  </si>
  <si>
    <r>
      <rPr>
        <sz val="11"/>
        <rFont val="Calibri"/>
        <family val="2"/>
        <scheme val="minor"/>
      </rPr>
      <t>Tout document décrivant ces dispositions</t>
    </r>
  </si>
  <si>
    <r>
      <rPr>
        <sz val="11"/>
        <rFont val="Calibri"/>
        <family val="2"/>
        <scheme val="minor"/>
      </rPr>
      <t>Oui. Notre entreprise favorise l'insertion et la réinsertion professionnelle des  personnes en situation de handicap.</t>
    </r>
  </si>
  <si>
    <r>
      <rPr>
        <sz val="11"/>
        <rFont val="Calibri"/>
        <family val="2"/>
        <scheme val="minor"/>
      </rPr>
      <t>Oui</t>
    </r>
  </si>
  <si>
    <r>
      <rPr>
        <sz val="11"/>
        <rFont val="Calibri"/>
        <family val="2"/>
        <scheme val="minor"/>
      </rPr>
      <t>Tout document décrivant ces dispositions</t>
    </r>
  </si>
  <si>
    <r>
      <rPr>
        <sz val="11"/>
        <rFont val="Calibri"/>
        <family val="2"/>
        <scheme val="minor"/>
      </rPr>
      <t>Oui. Notre entreprise favorise l'insertion et la réinsertion des jeunes adultes en difficulté (en participant au programme FORJAD par exemple).</t>
    </r>
  </si>
  <si>
    <r>
      <rPr>
        <sz val="11"/>
        <rFont val="Calibri"/>
        <family val="2"/>
        <scheme val="minor"/>
      </rPr>
      <t>Oui</t>
    </r>
  </si>
  <si>
    <r>
      <rPr>
        <sz val="11"/>
        <rFont val="Calibri"/>
        <family val="2"/>
        <scheme val="minor"/>
      </rPr>
      <t>Tout document décrivant ces dispositions</t>
    </r>
  </si>
  <si>
    <r>
      <rPr>
        <sz val="11"/>
        <rFont val="Calibri"/>
        <family val="2"/>
        <scheme val="minor"/>
      </rPr>
      <t>Oui. Notre entreprise travaille et/ou sollicite des organismes favorisant l'insertion et/ou la réinsertion professionnelle (ORIF, etc.)</t>
    </r>
  </si>
  <si>
    <r>
      <rPr>
        <sz val="11"/>
        <rFont val="Calibri"/>
        <family val="2"/>
        <scheme val="minor"/>
      </rPr>
      <t>Oui</t>
    </r>
  </si>
  <si>
    <r>
      <rPr>
        <sz val="11"/>
        <rFont val="Calibri"/>
        <family val="2"/>
        <scheme val="minor"/>
      </rPr>
      <t>Tout document décrivant ces dispositions</t>
    </r>
  </si>
  <si>
    <r>
      <rPr>
        <sz val="11"/>
        <rFont val="Calibri"/>
        <family val="2"/>
        <scheme val="minor"/>
      </rPr>
      <t>Non.</t>
    </r>
  </si>
  <si>
    <r>
      <rPr>
        <sz val="11"/>
        <rFont val="Calibri"/>
        <family val="2"/>
        <scheme val="minor"/>
      </rPr>
      <t>Aucun</t>
    </r>
  </si>
  <si>
    <r>
      <rPr>
        <sz val="11"/>
        <rFont val="Calibri"/>
        <family val="2"/>
        <scheme val="minor"/>
      </rPr>
      <t>Oui. Notre entreprise participe à des campagnes de prévention (par exemple contre les dépendances ou pour favoriser le mouvement : ça marche, Bike to work, etc.).</t>
    </r>
  </si>
  <si>
    <r>
      <rPr>
        <sz val="11"/>
        <rFont val="Calibri"/>
        <family val="2"/>
        <scheme val="minor"/>
      </rPr>
      <t>Oui</t>
    </r>
  </si>
  <si>
    <r>
      <rPr>
        <sz val="11"/>
        <rFont val="Calibri"/>
        <family val="2"/>
        <scheme val="minor"/>
      </rPr>
      <t>Tout document présentant la participation à ces campagnes de prévention</t>
    </r>
  </si>
  <si>
    <r>
      <rPr>
        <sz val="11"/>
        <rFont val="Calibri"/>
        <family val="2"/>
        <scheme val="minor"/>
      </rPr>
      <t>Oui. Notre entreprise favorise une alimentation saine au travail (par exemple en mettant à disposition une corbeille de fruits, en installant une fontaine à eau branchée sur le réseau, etc.).</t>
    </r>
  </si>
  <si>
    <r>
      <rPr>
        <sz val="11"/>
        <rFont val="Calibri"/>
        <family val="2"/>
        <scheme val="minor"/>
      </rPr>
      <t>Oui</t>
    </r>
  </si>
  <si>
    <r>
      <rPr>
        <sz val="11"/>
        <rFont val="Calibri"/>
        <family val="2"/>
        <scheme val="minor"/>
      </rPr>
      <t>Tout document présentant ces mesures</t>
    </r>
  </si>
  <si>
    <r>
      <rPr>
        <sz val="11"/>
        <rFont val="Calibri"/>
        <family val="2"/>
        <scheme val="minor"/>
      </rPr>
      <t xml:space="preserve">Oui. Notre entreprise propose un dispositif de prévention et d'aide à la résolution de situations conflictuelles (ex. médiation, prestations de conseil). En cas de difficultés relationnelles au travail, les collaborateurs peuvent y recourir de manière confidentielle et rapide. </t>
    </r>
  </si>
  <si>
    <r>
      <rPr>
        <sz val="11"/>
        <rFont val="Calibri"/>
        <family val="2"/>
        <scheme val="minor"/>
      </rPr>
      <t>Oui</t>
    </r>
  </si>
  <si>
    <r>
      <rPr>
        <sz val="11"/>
        <rFont val="Calibri"/>
        <family val="2"/>
        <scheme val="minor"/>
      </rPr>
      <t>Description du dispositif de prévention et d'aide à la résolution de situations conflictuelles</t>
    </r>
  </si>
  <si>
    <r>
      <rPr>
        <sz val="11"/>
        <rFont val="Calibri"/>
        <family val="2"/>
        <scheme val="minor"/>
      </rPr>
      <t>Oui. Notre entreprise prend des mesures pour rendre les postes de travail ergonomiques.</t>
    </r>
  </si>
  <si>
    <r>
      <rPr>
        <sz val="11"/>
        <rFont val="Calibri"/>
        <family val="2"/>
        <scheme val="minor"/>
      </rPr>
      <t>Oui</t>
    </r>
  </si>
  <si>
    <r>
      <rPr>
        <sz val="11"/>
        <rFont val="Calibri"/>
        <family val="2"/>
        <scheme val="minor"/>
      </rPr>
      <t>Tout document décrivant ces mesures</t>
    </r>
  </si>
  <si>
    <r>
      <rPr>
        <b/>
        <sz val="14"/>
        <rFont val="Calibri"/>
        <family val="2"/>
        <scheme val="minor"/>
      </rPr>
      <t>Name/Firma:</t>
    </r>
  </si>
  <si>
    <r>
      <rPr>
        <b/>
        <sz val="14"/>
        <rFont val="Calibri"/>
        <family val="2"/>
        <scheme val="minor"/>
      </rPr>
      <t>Datum:</t>
    </r>
  </si>
  <si>
    <r>
      <rPr>
        <sz val="11"/>
        <rFont val="Calibri"/>
        <family val="2"/>
        <scheme val="minor"/>
      </rPr>
      <t>Nein</t>
    </r>
  </si>
  <si>
    <t>gemäss Anhang T5</t>
  </si>
  <si>
    <t>gemäss Anhang T5</t>
  </si>
  <si>
    <t>gemäss Anhang T5</t>
  </si>
  <si>
    <t>gemäss Anhang T5</t>
  </si>
  <si>
    <r>
      <rPr>
        <b/>
        <sz val="11"/>
        <rFont val="Calibri"/>
        <family val="2"/>
        <scheme val="minor"/>
      </rPr>
      <t>Eine einzige Antwort ankreuzen</t>
    </r>
  </si>
  <si>
    <r>
      <rPr>
        <sz val="11"/>
        <rFont val="Calibri"/>
        <family val="2"/>
        <scheme val="minor"/>
      </rPr>
      <t>Nein</t>
    </r>
  </si>
  <si>
    <r>
      <rPr>
        <sz val="11"/>
        <rFont val="Calibri"/>
        <family val="2"/>
        <scheme val="minor"/>
      </rPr>
      <t xml:space="preserve"> Kein Nachweis erforderlich </t>
    </r>
  </si>
  <si>
    <t>gemäss Anhang T5</t>
  </si>
  <si>
    <r>
      <rPr>
        <b/>
        <sz val="11"/>
        <rFont val="Calibri"/>
        <family val="2"/>
        <scheme val="minor"/>
      </rPr>
      <t>Eine einzige Antwort ankreuzen</t>
    </r>
  </si>
  <si>
    <r>
      <rPr>
        <sz val="11"/>
        <rFont val="Calibri"/>
        <family val="2"/>
        <scheme val="minor"/>
      </rPr>
      <t>Nein</t>
    </r>
  </si>
  <si>
    <r>
      <rPr>
        <sz val="11"/>
        <rFont val="Calibri"/>
        <family val="2"/>
        <scheme val="minor"/>
      </rPr>
      <t xml:space="preserve"> Kein Nachweis erforderlich </t>
    </r>
  </si>
  <si>
    <t>gemäss Anhang T5</t>
  </si>
  <si>
    <r>
      <rPr>
        <b/>
        <sz val="13"/>
        <rFont val="Calibri"/>
        <family val="2"/>
        <scheme val="minor"/>
      </rPr>
      <t>Engagement des Anbieters im Bereich der nachhaltigen Entwicklung oder der sozialen Verantwortung</t>
    </r>
  </si>
  <si>
    <t>Punkte</t>
  </si>
  <si>
    <r>
      <rPr>
        <b/>
        <sz val="11"/>
        <rFont val="Calibri"/>
        <family val="2"/>
        <scheme val="minor"/>
      </rPr>
      <t>Eine einzige Antwort ankreuzen</t>
    </r>
  </si>
  <si>
    <r>
      <rPr>
        <sz val="11"/>
        <rFont val="Calibri"/>
        <family val="2"/>
        <scheme val="minor"/>
      </rPr>
      <t>Nein</t>
    </r>
  </si>
  <si>
    <r>
      <rPr>
        <sz val="11"/>
        <rFont val="Calibri"/>
        <family val="2"/>
        <scheme val="minor"/>
      </rPr>
      <t>Ja. Unser Unternehmen hat einen nicht zertifizierten Nachhaltigkeitsprozess mit folgendem Status eingeleitet: EcoEntreprise im Gange.</t>
    </r>
  </si>
  <si>
    <r>
      <rPr>
        <b/>
        <sz val="11"/>
        <rFont val="Calibri"/>
        <family val="2"/>
        <scheme val="minor"/>
      </rPr>
      <t>Eine einzige Antwort ankreuzen</t>
    </r>
  </si>
  <si>
    <r>
      <rPr>
        <sz val="11"/>
        <rFont val="Calibri"/>
        <family val="2"/>
        <scheme val="minor"/>
      </rPr>
      <t>Nein</t>
    </r>
  </si>
  <si>
    <r>
      <rPr>
        <sz val="11"/>
        <rFont val="Calibri"/>
        <family val="2"/>
        <scheme val="minor"/>
      </rPr>
      <t xml:space="preserve">Kein Nachweis erforderlich </t>
    </r>
  </si>
  <si>
    <r>
      <rPr>
        <sz val="11"/>
        <rFont val="Calibri"/>
        <family val="2"/>
        <scheme val="minor"/>
      </rPr>
      <t>Nein , aber die Geschäftsleitung setzt sich gegenwärtig mit der Frage auseinander. Die Strategie Nachhaltige Entwicklung wird derzeit erarbeitet.</t>
    </r>
  </si>
  <si>
    <r>
      <rPr>
        <b/>
        <sz val="11"/>
        <rFont val="Calibri"/>
        <family val="2"/>
        <scheme val="minor"/>
      </rPr>
      <t>Eine einzige Antwort ankreuzen</t>
    </r>
  </si>
  <si>
    <r>
      <rPr>
        <sz val="11"/>
        <rFont val="Calibri"/>
        <family val="2"/>
        <scheme val="minor"/>
      </rPr>
      <t>Nein</t>
    </r>
  </si>
  <si>
    <r>
      <rPr>
        <sz val="11"/>
        <rFont val="Calibri"/>
        <family val="2"/>
        <scheme val="minor"/>
      </rPr>
      <t xml:space="preserve">Kein Nachweis erforderlich </t>
    </r>
  </si>
  <si>
    <r>
      <rPr>
        <sz val="11"/>
        <rFont val="Calibri"/>
        <family val="2"/>
        <scheme val="minor"/>
      </rPr>
      <t xml:space="preserve">Ja. Eine entsprechende Organisation wurde auf Initiative von Mitarbeitenden oder einer Arbeitsgruppe geschaffen. </t>
    </r>
  </si>
  <si>
    <r>
      <rPr>
        <sz val="11"/>
        <rFont val="Calibri"/>
        <family val="2"/>
        <scheme val="minor"/>
      </rPr>
      <t>Ja. Die Geschäftsleitung hat einen externen Dienstleister beauftragt. Im Pflichtenheft oder im Auftrag sind insbesondere die Ziele, die Massnahmen und die dafür eingesetzten Mittel festgehalten.</t>
    </r>
  </si>
  <si>
    <r>
      <rPr>
        <b/>
        <sz val="11"/>
        <rFont val="Calibri"/>
        <family val="2"/>
        <scheme val="minor"/>
      </rPr>
      <t>Eine einzige Antwort ankreuzen</t>
    </r>
  </si>
  <si>
    <r>
      <rPr>
        <sz val="11"/>
        <rFont val="Calibri"/>
        <family val="2"/>
        <scheme val="minor"/>
      </rPr>
      <t>Nein</t>
    </r>
  </si>
  <si>
    <r>
      <rPr>
        <sz val="11"/>
        <rFont val="Calibri"/>
        <family val="2"/>
        <scheme val="minor"/>
      </rPr>
      <t xml:space="preserve">Kein Nachweis erforderlich </t>
    </r>
  </si>
  <si>
    <r>
      <rPr>
        <sz val="11"/>
        <rFont val="Calibri"/>
        <family val="2"/>
        <scheme val="minor"/>
      </rPr>
      <t>Ja. Es wurde ein Überwachungssystem (Monitoring) für sämtliche Massnahmen eingeführt.</t>
    </r>
  </si>
  <si>
    <r>
      <rPr>
        <sz val="11"/>
        <rFont val="Calibri"/>
        <family val="2"/>
        <scheme val="minor"/>
      </rPr>
      <t>Ja. Es wurde ein Überwachungssystem (Monitoring) für sämtliche Massnahmen eingeführt. Dieses wird regelmässig (z. B. einmal jährlich) von der Geschäftsleitung analysiert.</t>
    </r>
  </si>
  <si>
    <r>
      <rPr>
        <b/>
        <sz val="11"/>
        <rFont val="Calibri"/>
        <family val="2"/>
        <scheme val="minor"/>
      </rPr>
      <t>Eine einzige Antwort ankreuzen</t>
    </r>
  </si>
  <si>
    <r>
      <rPr>
        <sz val="11"/>
        <rFont val="Calibri"/>
        <family val="2"/>
        <scheme val="minor"/>
      </rPr>
      <t>Nein</t>
    </r>
  </si>
  <si>
    <r>
      <rPr>
        <sz val="11"/>
        <rFont val="Calibri"/>
        <family val="2"/>
        <scheme val="minor"/>
      </rPr>
      <t xml:space="preserve">Kein Nachweis erforderlich </t>
    </r>
  </si>
  <si>
    <r>
      <rPr>
        <sz val="11"/>
        <rFont val="Calibri"/>
        <family val="2"/>
        <scheme val="minor"/>
      </rPr>
      <t>Ja, aber nur nach innen.</t>
    </r>
  </si>
  <si>
    <r>
      <rPr>
        <sz val="11"/>
        <rFont val="Calibri"/>
        <family val="2"/>
        <scheme val="minor"/>
      </rPr>
      <t>Ja, aber nur nach aussen.</t>
    </r>
  </si>
  <si>
    <r>
      <rPr>
        <sz val="11"/>
        <rFont val="Calibri"/>
        <family val="2"/>
        <scheme val="minor"/>
      </rPr>
      <t>Ja, sowohl nach innen als auch nach aussen.</t>
    </r>
  </si>
  <si>
    <r>
      <rPr>
        <sz val="11"/>
        <rFont val="Calibri"/>
        <family val="2"/>
        <scheme val="minor"/>
      </rPr>
      <t>Nein</t>
    </r>
  </si>
  <si>
    <r>
      <rPr>
        <sz val="11"/>
        <rFont val="Calibri"/>
        <family val="2"/>
        <scheme val="minor"/>
      </rPr>
      <t xml:space="preserve">Kein Nachweis erforderlich </t>
    </r>
  </si>
  <si>
    <r>
      <rPr>
        <sz val="11"/>
        <rFont val="Calibri"/>
        <family val="2"/>
        <scheme val="minor"/>
      </rPr>
      <t>Ja. Die Geschäftsleitung hat eine Erklärung zur Beschaffungspolitik unterzeichnet, welche die nachhaltige Entwicklung berücksichtigt und das diesbezügliche Engagement und die eingesetzten Mittel beschreibt.</t>
    </r>
  </si>
  <si>
    <r>
      <rPr>
        <sz val="11"/>
        <rFont val="Calibri"/>
        <family val="2"/>
        <scheme val="minor"/>
      </rPr>
      <t>Ja. Unser Unternehmen hat das oder die Produkte und Verbrauchsmaterialien identifiziert, die unter dem Gesichtspunkt der nachhaltigen Entwicklung starke Auswirkungen haben (Umwelt, Soziales, Wirtschaft).</t>
    </r>
  </si>
  <si>
    <r>
      <rPr>
        <sz val="11"/>
        <rFont val="Calibri"/>
        <family val="2"/>
        <scheme val="minor"/>
      </rPr>
      <t>Ja. Unser Unternehmen bevorzugt bei seinen Einkäufen Produkte und Verbrauchsmaterialien, die über ein Label oder ein Zertifikat verfügen, das die Einhaltung der Nachhaltigkeitsanforderungen attestiert.</t>
    </r>
  </si>
  <si>
    <r>
      <rPr>
        <sz val="11"/>
        <rFont val="Calibri"/>
        <family val="2"/>
        <scheme val="minor"/>
      </rPr>
      <t>Ja. Die Geschäftsleitung unseres Unternehmens hat die Einkaufsmanager für die nachhaltige Beschaffung sensibilisiert und/oder geschult.</t>
    </r>
  </si>
  <si>
    <r>
      <rPr>
        <b/>
        <sz val="11"/>
        <rFont val="Calibri"/>
        <family val="2"/>
        <scheme val="minor"/>
      </rPr>
      <t>Eine oder mehrere Antworten ankreuzen</t>
    </r>
  </si>
  <si>
    <r>
      <rPr>
        <sz val="11"/>
        <rFont val="Calibri"/>
        <family val="2"/>
        <scheme val="minor"/>
      </rPr>
      <t>Nein</t>
    </r>
  </si>
  <si>
    <r>
      <rPr>
        <sz val="11"/>
        <rFont val="Calibri"/>
        <family val="2"/>
        <scheme val="minor"/>
      </rPr>
      <t xml:space="preserve">Kein Nachweis erforderlich </t>
    </r>
  </si>
  <si>
    <r>
      <rPr>
        <sz val="11"/>
        <rFont val="Calibri"/>
        <family val="2"/>
        <scheme val="minor"/>
      </rPr>
      <t>NE/CSR-Prüfungsverfahren in Bezug auf die Subunternehmen und/oder Lieferanten und/oder Partner</t>
    </r>
  </si>
  <si>
    <r>
      <rPr>
        <sz val="11"/>
        <rFont val="Calibri"/>
        <family val="2"/>
        <scheme val="minor"/>
      </rPr>
      <t>Unser Unternehmen verlangt von unseren Subunternehmen, Lieferanten und Partnern die Einhaltung einer NE/CSR-Charta bzw. einer NE/CSR-Politik.</t>
    </r>
  </si>
  <si>
    <r>
      <rPr>
        <sz val="11"/>
        <rFont val="Calibri"/>
        <family val="2"/>
        <scheme val="minor"/>
      </rPr>
      <t>Unser Unternehmen verlangt von unseren Subunternehmen, Lieferanten und Partnern die Einhaltung eines bzw. mehrerer NE/CSR‑Verhaltenskodizes.</t>
    </r>
  </si>
  <si>
    <r>
      <rPr>
        <sz val="11"/>
        <rFont val="Calibri"/>
        <family val="2"/>
        <scheme val="minor"/>
      </rPr>
      <t xml:space="preserve">Ein interner oder externer Organismus prüft für unser Unternehmen, ob unsere Subunternehmen, unsere Lieferanten sowie unsere Partner unsere NE/CSR‑Anforderungen einhalten. </t>
    </r>
  </si>
  <si>
    <r>
      <rPr>
        <b/>
        <sz val="13"/>
        <rFont val="Calibri"/>
        <family val="2"/>
        <scheme val="minor"/>
      </rPr>
      <t xml:space="preserve">Spezifische Verpflichtungen des Anbieters in der Nachhaltigkeitsdimension: </t>
    </r>
    <r>
      <rPr>
        <b/>
        <sz val="13"/>
        <rFont val="Calibri"/>
        <family val="2"/>
        <scheme val="minor"/>
      </rPr>
      <t>Ökologie</t>
    </r>
  </si>
  <si>
    <t>Punkte</t>
  </si>
  <si>
    <r>
      <rPr>
        <b/>
        <sz val="11"/>
        <rFont val="Calibri"/>
        <family val="2"/>
        <scheme val="minor"/>
      </rPr>
      <t>Eine oder mehrere Antworten ankreuzen</t>
    </r>
  </si>
  <si>
    <r>
      <rPr>
        <sz val="11"/>
        <rFont val="Calibri"/>
        <family val="2"/>
        <scheme val="minor"/>
      </rPr>
      <t>Nein</t>
    </r>
  </si>
  <si>
    <r>
      <rPr>
        <sz val="11"/>
        <rFont val="Calibri"/>
        <family val="2"/>
        <scheme val="minor"/>
      </rPr>
      <t xml:space="preserve">Kein Nachweis erforderlich </t>
    </r>
  </si>
  <si>
    <r>
      <rPr>
        <sz val="11"/>
        <rFont val="Calibri"/>
        <family val="2"/>
        <scheme val="minor"/>
      </rPr>
      <t>Ja. Unser Unternehmen führt ein Programm zur Energieoptimierung durch, das auf von der Geschäftsleitung validierten Zielen beruht.</t>
    </r>
  </si>
  <si>
    <r>
      <rPr>
        <sz val="11"/>
        <rFont val="Calibri"/>
        <family val="2"/>
        <scheme val="minor"/>
      </rPr>
      <t>Ja. Ein Programm zur Sensibilisierung der Mitarbeitenden wird umgesetzt. Dieses umfasst mindestens zwei Sensibilisierungsaktionen und einen Terminplan für die Umsetzung.</t>
    </r>
  </si>
  <si>
    <r>
      <rPr>
        <sz val="11"/>
        <rFont val="Calibri"/>
        <family val="2"/>
        <scheme val="minor"/>
      </rPr>
      <t>Programm zur Sensibilisierung der Mitarbeitenden, das mindestens zwei Sensibilisierungsaktionen und einen Terminplan für die Umsetzung beinhaltet.</t>
    </r>
  </si>
  <si>
    <r>
      <rPr>
        <sz val="11"/>
        <rFont val="Calibri"/>
        <family val="2"/>
        <scheme val="minor"/>
      </rPr>
      <t>Ja. Unser Unternehmen überwacht und analysiert seinen Energieverbrauch und verfügt über einen Energiemessplan (Erhebung und Analyse des Energieverbrauchs mit dem Ziel, die Energieflüsse und die Verbesserungspotenziale zu identifizieren, Energieleistungsindikatoren zu definieren, die in Anbetracht der Grösse und Komplexität der Organisation nötige Monitoring-Einrichtung zu implementieren und den Verbrauch und die Indikatoren periodisch zu kontrollieren und zu analysieren).</t>
    </r>
  </si>
  <si>
    <r>
      <rPr>
        <b/>
        <sz val="11"/>
        <rFont val="Calibri"/>
        <family val="2"/>
        <scheme val="minor"/>
      </rPr>
      <t>Eine oder mehrere Antworten ankreuzen</t>
    </r>
  </si>
  <si>
    <r>
      <rPr>
        <sz val="11"/>
        <rFont val="Calibri"/>
        <family val="2"/>
        <scheme val="minor"/>
      </rPr>
      <t>Nein</t>
    </r>
  </si>
  <si>
    <r>
      <rPr>
        <sz val="11"/>
        <rFont val="Calibri"/>
        <family val="2"/>
        <scheme val="minor"/>
      </rPr>
      <t xml:space="preserve">Kein Nachweis erforderlich </t>
    </r>
  </si>
  <si>
    <r>
      <rPr>
        <sz val="11"/>
        <rFont val="Calibri"/>
        <family val="2"/>
        <scheme val="minor"/>
      </rPr>
      <t>Ja. Unser Unternehmen hat sich dazu verpflichtet, bei der Reduktion seiner Abfallproduktion an der Quelle anzusetzen und den Rohstoffeinsatz so gering wie möglich zu halten (Wahl von rezyklierbaren sauberen Rohstoffen, Wahl von verpackungsarmen oder -freien Produkten, umweltgerechte Gestaltung der Produkte und Leistungen usw.).</t>
    </r>
  </si>
  <si>
    <r>
      <rPr>
        <sz val="11"/>
        <rFont val="Calibri"/>
        <family val="2"/>
        <scheme val="minor"/>
      </rPr>
      <t>Ja. Unser Unternehmen hat sich zum Wiedergebrauch der im eigenen Betrieb verwendeten Produkte verpflichtet; zu diesem Zweck ergreift es Massnahmen, um die Lebensdauer der Produkte durch Reparaturen oder Umnutzung zu verlängern.</t>
    </r>
  </si>
  <si>
    <r>
      <rPr>
        <sz val="11"/>
        <rFont val="Calibri"/>
        <family val="2"/>
        <scheme val="minor"/>
      </rPr>
      <t>Ja. Unser Unternehmen hat ein Programm zur Sensibilisierung der Mitarbeitenden eingeführt, das die Verringerung, die Wiederverwendung und das Recycling der im Betrieb verursachten Abfälle bezweckt. Dieses Programm umfasst mindestens zwei Sensibilisierungsaktionen und einen Terminplan für die Umsetzung.</t>
    </r>
  </si>
  <si>
    <r>
      <rPr>
        <sz val="11"/>
        <rFont val="Calibri"/>
        <family val="2"/>
        <scheme val="minor"/>
      </rPr>
      <t>Programm zur Sensibilisierung der Mitarbeitenden, das mindestens zwei Sensibilisierungsaktionen und einen Terminplan für die Umsetzung beinhaltet.</t>
    </r>
  </si>
  <si>
    <r>
      <rPr>
        <b/>
        <sz val="11"/>
        <rFont val="Calibri"/>
        <family val="2"/>
        <scheme val="minor"/>
      </rPr>
      <t>Eine einzige Antwort ankreuzen</t>
    </r>
  </si>
  <si>
    <r>
      <rPr>
        <sz val="11"/>
        <rFont val="Calibri"/>
        <family val="2"/>
        <scheme val="minor"/>
      </rPr>
      <t>Nein</t>
    </r>
  </si>
  <si>
    <r>
      <rPr>
        <sz val="11"/>
        <rFont val="Calibri"/>
        <family val="2"/>
        <scheme val="minor"/>
      </rPr>
      <t xml:space="preserve">Kein Nachweis erforderlich </t>
    </r>
  </si>
  <si>
    <r>
      <rPr>
        <sz val="11"/>
        <rFont val="Calibri"/>
        <family val="2"/>
        <scheme val="minor"/>
      </rPr>
      <t>Nein , aber es wird gegenwärtig ein Mobilitätsplan ausgearbeitet.</t>
    </r>
  </si>
  <si>
    <r>
      <rPr>
        <sz val="11"/>
        <rFont val="Calibri"/>
        <family val="2"/>
        <scheme val="minor"/>
      </rPr>
      <t>Ja. Die Geschäftsleitung hat einen Mobilitätsplan definiert und umgesetzt, der ein Bündel von sich ergänzenden Massnahmen enthält, und eine/n für den Plan Verantwortliche/n ernannt (Mitarbeitende/r oder externe/r Beauftragte/r).</t>
    </r>
  </si>
  <si>
    <r>
      <rPr>
        <b/>
        <sz val="13"/>
        <rFont val="Calibri"/>
        <family val="2"/>
        <scheme val="minor"/>
      </rPr>
      <t xml:space="preserve">Spezifische Verpflichtungen des Anbieters in der Nachhaltigkeitsdimension: </t>
    </r>
    <r>
      <rPr>
        <b/>
        <sz val="13"/>
        <rFont val="Calibri"/>
        <family val="2"/>
        <scheme val="minor"/>
      </rPr>
      <t>Soziales</t>
    </r>
  </si>
  <si>
    <t>Punkte</t>
  </si>
  <si>
    <r>
      <rPr>
        <b/>
        <sz val="11"/>
        <rFont val="Calibri"/>
        <family val="2"/>
        <scheme val="minor"/>
      </rPr>
      <t>Eine oder mehrere Antworten ankreuzen</t>
    </r>
  </si>
  <si>
    <r>
      <rPr>
        <sz val="11"/>
        <rFont val="Calibri"/>
        <family val="2"/>
        <scheme val="minor"/>
      </rPr>
      <t>Nein</t>
    </r>
  </si>
  <si>
    <r>
      <rPr>
        <sz val="11"/>
        <rFont val="Calibri"/>
        <family val="2"/>
        <scheme val="minor"/>
      </rPr>
      <t xml:space="preserve">Kein Nachweis erforderlich </t>
    </r>
  </si>
  <si>
    <r>
      <rPr>
        <sz val="11"/>
        <rFont val="Calibri"/>
        <family val="2"/>
        <scheme val="minor"/>
      </rPr>
      <t>Ja. Unser Unternehmen bietet Sozialleistungen an (BVG, Frühpensionierung, Erwerbsausfall, Zusatzversicherungen usw.), die über den gesetzlichen Rahmen hinausgehen.</t>
    </r>
  </si>
  <si>
    <r>
      <rPr>
        <sz val="11"/>
        <rFont val="Calibri"/>
        <family val="2"/>
        <scheme val="minor"/>
      </rPr>
      <t>Ja. Unser Unternehmen bietet bezahlte Urlaube, die über den gesetzlichen Rahmen hinausgehen (Vaterschaftsurlaub, Urlaub für die Betreuung kranker Kinder oder Angehöriger usw.).</t>
    </r>
  </si>
  <si>
    <r>
      <rPr>
        <sz val="11"/>
        <rFont val="Calibri"/>
        <family val="2"/>
        <scheme val="minor"/>
      </rPr>
      <t>Ja. Unser Unternehmen bietet verschiedene Möglichkeiten in Sachen Arbeitsorganisation/-flexibilität an (z. B. Teilzeitarbeit, Jahresarbeitszeit, Job Sharing, Telearbeit usw.).</t>
    </r>
  </si>
  <si>
    <r>
      <rPr>
        <sz val="11"/>
        <rFont val="Calibri"/>
        <family val="2"/>
        <scheme val="minor"/>
      </rPr>
      <t>Dokument, in dem diese Möglichkeiten beschrieben werden.</t>
    </r>
  </si>
  <si>
    <t>Dokument, in dem diese Möglichkeiten beschrieben werden.</t>
  </si>
  <si>
    <r>
      <rPr>
        <b/>
        <sz val="11"/>
        <rFont val="Calibri"/>
        <family val="2"/>
        <scheme val="minor"/>
      </rPr>
      <t>Eine oder mehrere Antworten ankreuzen</t>
    </r>
  </si>
  <si>
    <r>
      <rPr>
        <sz val="11"/>
        <rFont val="Calibri"/>
        <family val="2"/>
        <scheme val="minor"/>
      </rPr>
      <t>Nein</t>
    </r>
  </si>
  <si>
    <r>
      <rPr>
        <sz val="11"/>
        <rFont val="Calibri"/>
        <family val="2"/>
        <scheme val="minor"/>
      </rPr>
      <t xml:space="preserve">Kein Nachweis erforderlich </t>
    </r>
  </si>
  <si>
    <r>
      <rPr>
        <sz val="11"/>
        <rFont val="Calibri"/>
        <family val="2"/>
        <scheme val="minor"/>
      </rPr>
      <t>Ja. Unser Unternehmen fördert die berufliche Eingliederung und Wiedereingliederung von Personen, die eine Arbeitslosenentschädigung oder ein Eingliederungseinkommen beziehen.</t>
    </r>
  </si>
  <si>
    <r>
      <rPr>
        <sz val="11"/>
        <rFont val="Calibri"/>
        <family val="2"/>
        <scheme val="minor"/>
      </rPr>
      <t>Ja. Unser Unternehmen fördert die berufliche Wiedereingliederung seiner eigenen Mitarbeitenden, beispielsweise nach einer Krankheit oder einem Unfall.</t>
    </r>
  </si>
  <si>
    <r>
      <rPr>
        <sz val="11"/>
        <rFont val="Calibri"/>
        <family val="2"/>
        <scheme val="minor"/>
      </rPr>
      <t>Dokument, in dem diese Vorkehrungen beschrieben werden.</t>
    </r>
  </si>
  <si>
    <r>
      <rPr>
        <sz val="11"/>
        <rFont val="Calibri"/>
        <family val="2"/>
        <scheme val="minor"/>
      </rPr>
      <t>Ja. Unser Unternehmen fördert die berufliche Eingliederung und Wiedereingliederung von Menschen mit Behinderungen.</t>
    </r>
  </si>
  <si>
    <r>
      <rPr>
        <sz val="11"/>
        <rFont val="Calibri"/>
        <family val="2"/>
        <scheme val="minor"/>
      </rPr>
      <t>Dokument, in dem diese Vorkehrungen beschrieben werden.</t>
    </r>
  </si>
  <si>
    <r>
      <rPr>
        <sz val="11"/>
        <rFont val="Calibri"/>
        <family val="2"/>
        <scheme val="minor"/>
      </rPr>
      <t>Ja. Unser Unternehmen fördert die Eingliederung und Wiedereingliederung von jungen Menschen in Schwierigkeiten (z. B. durch die Teilnahme am Programm FORJAD).</t>
    </r>
  </si>
  <si>
    <r>
      <rPr>
        <sz val="11"/>
        <rFont val="Calibri"/>
        <family val="2"/>
        <scheme val="minor"/>
      </rPr>
      <t>Dokument, in dem diese Vorkehrungen beschrieben werden.</t>
    </r>
  </si>
  <si>
    <r>
      <rPr>
        <sz val="11"/>
        <rFont val="Calibri"/>
        <family val="2"/>
        <scheme val="minor"/>
      </rPr>
      <t>Dokument, in dem diese Vorkehrungen beschrieben werden.</t>
    </r>
  </si>
  <si>
    <r>
      <rPr>
        <b/>
        <sz val="11"/>
        <rFont val="Calibri"/>
        <family val="2"/>
        <scheme val="minor"/>
      </rPr>
      <t>Eine oder mehrere Antworten ankreuzen</t>
    </r>
  </si>
  <si>
    <r>
      <rPr>
        <sz val="11"/>
        <rFont val="Calibri"/>
        <family val="2"/>
        <scheme val="minor"/>
      </rPr>
      <t>Nein</t>
    </r>
  </si>
  <si>
    <r>
      <rPr>
        <sz val="11"/>
        <rFont val="Calibri"/>
        <family val="2"/>
        <scheme val="minor"/>
      </rPr>
      <t xml:space="preserve">Kein Nachweis erforderlich </t>
    </r>
  </si>
  <si>
    <r>
      <rPr>
        <sz val="11"/>
        <rFont val="Calibri"/>
        <family val="2"/>
        <scheme val="minor"/>
      </rPr>
      <t>Ja. Unser Unternehmen nimmt an Präventionskampagnen teil (z. B. gegen Abhängigkeiten oder zur Bewegungsförderung: ça marche, Bike to work usw.).</t>
    </r>
  </si>
  <si>
    <r>
      <rPr>
        <sz val="11"/>
        <rFont val="Calibri"/>
        <family val="2"/>
        <scheme val="minor"/>
      </rPr>
      <t>Ja. Unser Unternehmen fördert eine gesunde Ernährung am Arbeitsplatz (z. B. durch Zurverfügungstellung von Früchtekörben, Installation von leitungsgebundenen Wasserspendern usw.).</t>
    </r>
  </si>
  <si>
    <r>
      <rPr>
        <sz val="11"/>
        <rFont val="Calibri"/>
        <family val="2"/>
        <scheme val="minor"/>
      </rPr>
      <t xml:space="preserve">Ja. Unser Unternehmen verfügt über ein Konfliktmanagementsystem zur Prävention von bzw. für den Umgang mit Konflikten (z. B. Mediation, Beratungsleistungen). Bei Konflikten am Arbeitsplatz können unsere Mitarbeitenden dieses rasch und unter Wahrung der Vertraulichkeit in Anspruch nehmen. </t>
    </r>
  </si>
  <si>
    <r>
      <rPr>
        <sz val="11"/>
        <rFont val="Calibri"/>
        <family val="2"/>
        <scheme val="minor"/>
      </rPr>
      <t>Ja. Unser Unternehmen trifft Massnahmen, um die Arbeitsplätze ergonomisch zu gestalten.</t>
    </r>
  </si>
  <si>
    <t xml:space="preserve">Diese Beurteilung stützt sich ausschliesslich auf die vom Anbieter gelieferten und vom Auftraggeber überprüften Informationen. Wenn sich ein Anbieter hinsichtlich eines oder mehrerer Aspekte nicht sicher ist (z. B. Besitz eines Zertifikats, Stand oder Gleichwertigkeit einer Zertifizierung), soll er den Fragebogen dennoch vollständig ausfüllen, denn er wird ausschliesslich aufgrund der darin gemachten akkuraten Informationen beurteilt werden. Bei Falschangaben (z. B. wenn fälschlicherweise vorgegeben wird, über eine bestimmte Zertifizierung zu verfügen) oder bei Fehlen erforderlicher Nachweise kann das betreffende Angebot aus dem Verfahren ausgeschlossen werden. Im Falle eines Konsortiums, einer Planergemeinschaft oder einer interdisziplinären Arbeitsgemeinschaft muss jedes Mitglied den Fragebogen ausfüllen. </t>
  </si>
  <si>
    <r>
      <t xml:space="preserve">Folgende Nachweise sind </t>
    </r>
    <r>
      <rPr>
        <b/>
        <sz val="11"/>
        <rFont val="Calibri"/>
        <family val="2"/>
        <scheme val="minor"/>
      </rPr>
      <t>zwingend</t>
    </r>
    <r>
      <rPr>
        <sz val="11"/>
        <rFont val="Calibri"/>
        <family val="2"/>
        <scheme val="minor"/>
      </rPr>
      <t xml:space="preserve"> zu erbringen:</t>
    </r>
  </si>
  <si>
    <r>
      <t xml:space="preserve">Folgende Nachweise sind </t>
    </r>
    <r>
      <rPr>
        <b/>
        <sz val="11"/>
        <rFont val="Calibri"/>
        <family val="2"/>
        <scheme val="minor"/>
      </rPr>
      <t xml:space="preserve">auf Anfrage </t>
    </r>
    <r>
      <rPr>
        <sz val="11"/>
        <rFont val="Calibri"/>
        <family val="2"/>
        <scheme val="minor"/>
      </rPr>
      <t>zu erbringen:</t>
    </r>
  </si>
  <si>
    <t>Wenn Sie eine der obigen drei Fragen mit «JA» beantwortet haben, brauchen Sie die nachstehenden Fragen nicht zu beantworten.</t>
  </si>
  <si>
    <r>
      <rPr>
        <b/>
        <u/>
        <sz val="11"/>
        <rFont val="Calibri"/>
        <family val="2"/>
        <scheme val="minor"/>
      </rPr>
      <t>Umsetzung eines  Nachhaltigkeitsprozesses gemäss einem der unter 1.1. genannten Referenzprogramme im Gange:</t>
    </r>
    <r>
      <rPr>
        <sz val="11"/>
        <rFont val="Calibri"/>
        <family val="2"/>
        <scheme val="minor"/>
      </rPr>
      <t xml:space="preserve">
Hat Ihr Unternehmen einen Nachhaltigkeitsprozess mithilfe eines der unter 1.1. genannten Referenzprogramme eingeleitet?</t>
    </r>
  </si>
  <si>
    <t>Dokument zur diskutierten Strategie (z. B. Ethik-Charta, Nachhaltigkeitspolitik)</t>
  </si>
  <si>
    <t>Ja. Die Geschäftsleitung hat eine/n Nachhaltigkeitsverantwortliche/n (Projektleiter/in oder Koordinationsausschuss) ernannt. Deren/Dessen Pflichtenheft umfasst insbesondere die Festlegung der Ziele und der zu ergreifenden Massnahmen. Die erforderlichen Mittel und Ressourcen wurden zugeteilt.</t>
  </si>
  <si>
    <t>Dokument mit Informationen zur Organisation, in dem der externe Dienstleister genannt wird sowie der erteilte Auftrag und die zugteilten Ressourcen beschrieben werden.</t>
  </si>
  <si>
    <t>Ja, aber nur für einige Massnahmen.</t>
  </si>
  <si>
    <t>Unser Unternehmen führt regelmässig Gespräche mit unseren Subunternehmen, unseren Lieferanten und unseren Partnern, bei denen es um NE/CSR-Fragen geht.</t>
  </si>
  <si>
    <t>Das Programm zur Energieoptimierung mit den von der Geschäftsleitung festgelegten Zielen. Wird ein externer Partner (z. B. Energo, AEnEC, ACT oder ein Ingenieurbüro) beigezogen, bitte den Vertrag mit den Optimierungszielen beilegen.</t>
  </si>
  <si>
    <t xml:space="preserve">Ja. Die Geschäftsleitung hat eine/n Energieverantwortliche/n ernannt. Deren/Dessen Pflichtenheft umfasst insbesondere die Festlegung der Ziele und der zu ergreifenden Massnahmen. </t>
  </si>
  <si>
    <r>
      <rPr>
        <b/>
        <u/>
        <sz val="11"/>
        <rFont val="Calibri"/>
        <family val="2"/>
        <scheme val="minor"/>
      </rPr>
      <t>Sicherheit und Gesundheit</t>
    </r>
    <r>
      <rPr>
        <sz val="11"/>
        <rFont val="Calibri"/>
        <family val="2"/>
        <scheme val="minor"/>
      </rPr>
      <t xml:space="preserve">
Führt Ihr Unternehmen Massnahmen zur Erhaltung und Verbesserung der Gesundheit und der Sicherheit seiner Mitarbeitenden durch, die über die in den EKAS-Richtlinien festgehaltenen gesetzlichen Verpflichtungen hinausgehen?</t>
    </r>
  </si>
  <si>
    <r>
      <t xml:space="preserve">Beitrag des Unternehmens zur nachhaltigen Entwicklung </t>
    </r>
    <r>
      <rPr>
        <sz val="18"/>
        <color theme="1"/>
        <rFont val="Calibri"/>
        <family val="2"/>
        <scheme val="minor"/>
      </rPr>
      <t xml:space="preserve">
</t>
    </r>
    <r>
      <rPr>
        <b/>
        <sz val="18"/>
        <color theme="1"/>
        <rFont val="Calibri"/>
        <family val="2"/>
        <scheme val="minor"/>
      </rPr>
      <t>(ökologische und soziale Aspekte)</t>
    </r>
  </si>
  <si>
    <r>
      <rPr>
        <b/>
        <u/>
        <sz val="11"/>
        <rFont val="Calibri"/>
        <family val="2"/>
        <scheme val="minor"/>
      </rPr>
      <t>Zertifizierung im Bereich der nachhaltigen Entwicklung oder der sozialen Verantwortung</t>
    </r>
    <r>
      <rPr>
        <sz val="11"/>
        <rFont val="Calibri"/>
        <family val="2"/>
        <scheme val="minor"/>
      </rPr>
      <t xml:space="preserve">
Verfügt Ihr Unternehmen über ein oder mehrere Zertifikate/Labels im Bereich der nachhaltigen Entwicklung (NE) oder der sozialen Verantwortung (CSR)?</t>
    </r>
  </si>
  <si>
    <r>
      <rPr>
        <b/>
        <u/>
        <sz val="11"/>
        <rFont val="Calibri"/>
        <family val="2"/>
        <scheme val="minor"/>
      </rPr>
      <t>Zertifizierung im Bereich der nachhaltigen Entwicklung oder der sozialen Verantwortung</t>
    </r>
    <r>
      <rPr>
        <sz val="11"/>
        <rFont val="Calibri"/>
        <family val="2"/>
        <scheme val="minor"/>
      </rPr>
      <t xml:space="preserve">
Verfügt Ihr Unternehmen über andere Zertifikate/Labels im Bereich der nachhaltigen Entwicklung (NE) oder der sozialen Verantwortung (CSR), die den unter Punkt 1.1 oder Punkt 1.2 aufgeführten Zertifikaten/Labels entsprechen? Es obliegt dem Anbieter, die Gleichwertigkeit dieser Zertifikate/Labels zu belegen. </t>
    </r>
  </si>
  <si>
    <t>Zertifikat(e)/Label(s) aktuell gültig; auf der Kopie die Nummer 1.3 angeben.</t>
  </si>
  <si>
    <t>Zertifikat(e)/Label(s) aktuell gültig; auf der Kopie die Nummer 1.1 angeben.</t>
  </si>
  <si>
    <t xml:space="preserve">Ja. Unser Unternehmen ist zertifiziert nach:
EcoEntreprise «Nachhaltige Entwicklung – Soziale Verantwortung» (2019)
oder EcoEntreprise «Exzellenz» (2019) 
oder B Corporation «Outstanding» oder «Extraordinary» (2020)
oder Label Engagé RSE  «Exemplaire» (2019)
oder EcoCook: 2 Blätter und mehr (2020)
</t>
  </si>
  <si>
    <t xml:space="preserve">Zertifikat(e)/Label(s) aktuell gültig; auf der Kopie die Nummer 1.1 angeben. </t>
  </si>
  <si>
    <r>
      <rPr>
        <b/>
        <u/>
        <sz val="11"/>
        <rFont val="Calibri"/>
        <family val="2"/>
        <scheme val="minor"/>
      </rPr>
      <t xml:space="preserve">Programm zur Selbstevaluation oder Selbstdeklaration für nachhaltige Entwicklung </t>
    </r>
    <r>
      <rPr>
        <sz val="11"/>
        <rFont val="Calibri"/>
        <family val="2"/>
        <scheme val="minor"/>
      </rPr>
      <t xml:space="preserve">
Verfügt Ihr Unternehmen über einen selbstevaluierten oder selbstdeklarierten Status gemäss den Anforderungen eines der folgenden Referenzprogramme: EcoEntreprise (2019), Engagé RSE «e‑Engagé RSE» (2019) oder B Impact Assessment?</t>
    </r>
  </si>
  <si>
    <t>Ja. Unser Unternehmen verfügt über einen selbstevaluierten oder selbstdeklarierten Status gemäss den Anforderungen eines der folgenden Referenzprogramme: EcoEntreprise (2019), Engagé RSE «e‑Engagé RSE» (2019) oder B Impact Assessment.</t>
  </si>
  <si>
    <t>Ja. Unser Unternehmen verfügt über andere Zertifikate/Labels</t>
  </si>
  <si>
    <t>ANHANG Q5</t>
  </si>
  <si>
    <t xml:space="preserve">Ja. Unser Unternehmen ist zertifiziert nach:
EcoEntreprise «Nachhaltige Entwicklung» (2019)
oder Entreprises citoyennes (2019)
oder B Corporation «Great» oder «Good» (2020)                                                                                                                                  oder EcoCook: 1 Blatt (2020)
</t>
  </si>
  <si>
    <t xml:space="preserve">Ja. Unser Unternehmen ist zertifiziert nach:
Zertifikat EcoEntreprise erleichterte Zertifizierung (EEB + AWN)
oder Engagé RSE «Confirmé» (2019)
oder Ecovadis Rating «Platin» (2020)
oder Label CARBON FRI (2018)
oder ISO 50001 (2018) kombiniert mit ISO 45001 (2018)
oder ISO 50001 (2018) kombiniert mit ISO 14001 (2015)
oder ISO 45001 (2018) kombiniert mit ISO 14001 (2015)
</t>
  </si>
  <si>
    <t>Ja. Unser Unternehmen ist zertifiziert nach:
Label Engagé RSE «Progression» (2019)
oder Ecovadis Rating «Silber» oder «Gold» (2020)
oder Climate Services Label «CO2-Reporting» oder «CO2-Engaged» oder «Carbon Neutral» (2018)                                            oder SA 8000 (2014)
oder ISO 14001 (2015)
oder ISO 50001 (2018)
oder ISO 50001 (2011) kombiniert mit ISO 45001 (2018)</t>
  </si>
  <si>
    <t>Ja. Unser Unternehmen ist zertifiziert nach:
Label Engagé RSE «Initial» (2019)                                                                                                                                                               oder Ecovadis Rating «Bronze» (2020)
oder ISO 50001 (2011)
oder ISO 45001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</si>
</sst>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_-* #,##0.00\ _€_-;\-* #,##0.00\ _€_-;_-* &quot;-&quot;??\ _€_-;_-@_-"/>
    <numFmt numFmtId="166" formatCode="0.0"/>
  </numFmts>
  <fonts count="33">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sz val="10"/>
      <name val="Calibri"/>
      <family val="2"/>
      <scheme val="minor"/>
    </font>
    <font>
      <sz val="15"/>
      <name val="Calibri"/>
      <family val="2"/>
      <scheme val="minor"/>
    </font>
    <font>
      <sz val="11"/>
      <color theme="0" tint="-0.14999847407452621"/>
      <name val="Calibri"/>
      <family val="2"/>
      <scheme val="minor"/>
    </font>
    <font>
      <sz val="10"/>
      <name val="Arial"/>
      <family val="2"/>
    </font>
    <font>
      <sz val="11"/>
      <color indexed="8"/>
      <name val="Calibri"/>
      <family val="2"/>
    </font>
    <font>
      <sz val="10"/>
      <name val="Helv"/>
      <charset val="204"/>
    </font>
    <font>
      <strike/>
      <sz val="11"/>
      <name val="Calibri"/>
      <family val="2"/>
      <scheme val="minor"/>
    </font>
    <font>
      <sz val="11"/>
      <color theme="3" tint="0.39997558519241921"/>
      <name val="Calibri"/>
      <family val="2"/>
      <scheme val="minor"/>
    </font>
    <font>
      <b/>
      <sz val="15"/>
      <color theme="3" tint="0.39997558519241921"/>
      <name val="Calibri"/>
      <family val="2"/>
      <scheme val="minor"/>
    </font>
    <font>
      <b/>
      <sz val="10"/>
      <name val="Calibri"/>
      <family val="2"/>
      <scheme val="minor"/>
    </font>
    <font>
      <b/>
      <sz val="11"/>
      <color theme="3" tint="0.39997558519241921"/>
      <name val="Calibri"/>
      <family val="2"/>
      <scheme val="minor"/>
    </font>
    <font>
      <sz val="11"/>
      <color rgb="FF000000"/>
      <name val="Calibri"/>
      <family val="2"/>
    </font>
    <font>
      <sz val="11"/>
      <color rgb="FF000000"/>
      <name val="Calibri"/>
      <family val="2"/>
    </font>
    <font>
      <b/>
      <i/>
      <sz val="11"/>
      <name val="Calibri"/>
      <family val="2"/>
      <scheme val="minor"/>
    </font>
    <font>
      <b/>
      <sz val="16"/>
      <name val="Calibri"/>
      <family val="2"/>
      <scheme val="minor"/>
    </font>
    <font>
      <b/>
      <sz val="14"/>
      <name val="Calibri"/>
      <family val="2"/>
      <scheme val="minor"/>
    </font>
    <font>
      <sz val="11"/>
      <color rgb="FFFF0000"/>
      <name val="Calibri"/>
      <family val="2"/>
      <scheme val="minor"/>
    </font>
    <font>
      <sz val="11"/>
      <color rgb="FF000000"/>
      <name val="Calibri"/>
      <family val="2"/>
    </font>
    <font>
      <sz val="11"/>
      <name val="Calibri"/>
      <family val="2"/>
    </font>
    <font>
      <b/>
      <u/>
      <sz val="11"/>
      <name val="Calibri"/>
      <family val="2"/>
      <scheme val="minor"/>
    </font>
    <font>
      <b/>
      <sz val="13"/>
      <name val="Calibri"/>
      <family val="2"/>
      <scheme val="minor"/>
    </font>
    <font>
      <b/>
      <sz val="18"/>
      <color theme="1"/>
      <name val="Calibri"/>
      <family val="2"/>
      <scheme val="minor"/>
    </font>
    <font>
      <b/>
      <sz val="20"/>
      <color theme="0"/>
      <name val="Calibri"/>
      <family val="2"/>
      <scheme val="minor"/>
    </font>
    <font>
      <b/>
      <sz val="12"/>
      <color theme="1"/>
      <name val="Calibri"/>
      <family val="2"/>
      <scheme val="minor"/>
    </font>
    <font>
      <vertAlign val="superscript"/>
      <sz val="11"/>
      <name val="Calibri"/>
      <family val="2"/>
      <scheme val="minor"/>
    </font>
    <font>
      <sz val="18"/>
      <color theme="1"/>
      <name val="Calibri"/>
      <family val="2"/>
      <scheme val="minor"/>
    </font>
    <font>
      <b/>
      <i/>
      <sz val="28"/>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s>
  <borders count="83">
    <border>
      <left/>
      <right/>
      <top/>
      <bottom/>
      <diagonal/>
    </border>
    <border>
      <left/>
      <right/>
      <top/>
      <bottom style="thin">
        <color indexed="64"/>
      </bottom>
      <diagonal/>
    </border>
    <border>
      <left style="medium">
        <color indexed="64"/>
      </left>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auto="1"/>
      </bottom>
      <diagonal/>
    </border>
    <border>
      <left style="hair">
        <color indexed="64"/>
      </left>
      <right style="hair">
        <color indexed="64"/>
      </right>
      <top style="hair">
        <color indexed="64"/>
      </top>
      <bottom style="hair">
        <color indexed="64"/>
      </bottom>
      <diagonal/>
    </border>
    <border>
      <left/>
      <right style="medium">
        <color indexed="64"/>
      </right>
      <top style="hair">
        <color auto="1"/>
      </top>
      <bottom style="hair">
        <color auto="1"/>
      </bottom>
      <diagonal/>
    </border>
    <border>
      <left style="hair">
        <color indexed="64"/>
      </left>
      <right style="hair">
        <color indexed="64"/>
      </right>
      <top style="hair">
        <color indexed="64"/>
      </top>
      <bottom style="medium">
        <color indexed="64"/>
      </bottom>
      <diagonal/>
    </border>
    <border>
      <left/>
      <right style="medium">
        <color indexed="64"/>
      </right>
      <top style="hair">
        <color auto="1"/>
      </top>
      <bottom style="medium">
        <color indexed="64"/>
      </bottom>
      <diagonal/>
    </border>
    <border>
      <left style="medium">
        <color auto="1"/>
      </left>
      <right/>
      <top/>
      <bottom/>
      <diagonal/>
    </border>
    <border>
      <left/>
      <right style="medium">
        <color auto="1"/>
      </right>
      <top/>
      <bottom/>
      <diagonal/>
    </border>
    <border>
      <left style="hair">
        <color indexed="64"/>
      </left>
      <right style="medium">
        <color indexed="64"/>
      </right>
      <top style="hair">
        <color indexed="64"/>
      </top>
      <bottom style="hair">
        <color indexed="64"/>
      </bottom>
      <diagonal/>
    </border>
    <border>
      <left style="thin">
        <color auto="1"/>
      </left>
      <right style="hair">
        <color auto="1"/>
      </right>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indexed="64"/>
      </left>
      <right style="hair">
        <color auto="1"/>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indexed="64"/>
      </top>
      <bottom style="medium">
        <color indexed="64"/>
      </bottom>
      <diagonal/>
    </border>
    <border>
      <left/>
      <right/>
      <top style="hair">
        <color auto="1"/>
      </top>
      <bottom style="hair">
        <color indexed="64"/>
      </bottom>
      <diagonal/>
    </border>
    <border>
      <left/>
      <right/>
      <top style="medium">
        <color indexed="64"/>
      </top>
      <bottom style="hair">
        <color auto="1"/>
      </bottom>
      <diagonal/>
    </border>
    <border>
      <left style="thin">
        <color auto="1"/>
      </left>
      <right/>
      <top/>
      <bottom/>
      <diagonal/>
    </border>
    <border>
      <left style="hair">
        <color indexed="64"/>
      </left>
      <right style="thin">
        <color auto="1"/>
      </right>
      <top/>
      <bottom/>
      <diagonal/>
    </border>
    <border>
      <left/>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right style="thin">
        <color auto="1"/>
      </right>
      <top style="thin">
        <color auto="1"/>
      </top>
      <bottom/>
      <diagonal/>
    </border>
    <border>
      <left/>
      <right/>
      <top style="thin">
        <color auto="1"/>
      </top>
      <bottom style="hair">
        <color auto="1"/>
      </bottom>
      <diagonal/>
    </border>
    <border>
      <left/>
      <right style="medium">
        <color indexed="64"/>
      </right>
      <top style="hair">
        <color auto="1"/>
      </top>
      <bottom/>
      <diagonal/>
    </border>
    <border>
      <left style="thin">
        <color indexed="64"/>
      </left>
      <right style="hair">
        <color indexed="64"/>
      </right>
      <top style="hair">
        <color indexed="64"/>
      </top>
      <bottom/>
      <diagonal/>
    </border>
    <border>
      <left/>
      <right/>
      <top style="hair">
        <color indexed="64"/>
      </top>
      <bottom style="thin">
        <color auto="1"/>
      </bottom>
      <diagonal/>
    </border>
    <border>
      <left/>
      <right style="medium">
        <color indexed="64"/>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thin">
        <color auto="1"/>
      </right>
      <top/>
      <bottom style="medium">
        <color indexed="64"/>
      </bottom>
      <diagonal/>
    </border>
    <border>
      <left style="thin">
        <color auto="1"/>
      </left>
      <right style="thin">
        <color auto="1"/>
      </right>
      <top style="medium">
        <color indexed="64"/>
      </top>
      <bottom style="hair">
        <color indexed="64"/>
      </bottom>
      <diagonal/>
    </border>
    <border>
      <left style="thin">
        <color auto="1"/>
      </left>
      <right style="thin">
        <color auto="1"/>
      </right>
      <top style="hair">
        <color indexed="64"/>
      </top>
      <bottom style="medium">
        <color indexed="64"/>
      </bottom>
      <diagonal/>
    </border>
    <border>
      <left style="thin">
        <color auto="1"/>
      </left>
      <right style="thin">
        <color auto="1"/>
      </right>
      <top style="medium">
        <color auto="1"/>
      </top>
      <bottom style="thin">
        <color auto="1"/>
      </bottom>
      <diagonal/>
    </border>
    <border>
      <left style="hair">
        <color auto="1"/>
      </left>
      <right style="thin">
        <color auto="1"/>
      </right>
      <top style="medium">
        <color auto="1"/>
      </top>
      <bottom style="hair">
        <color auto="1"/>
      </bottom>
      <diagonal/>
    </border>
    <border>
      <left style="hair">
        <color auto="1"/>
      </left>
      <right style="thin">
        <color auto="1"/>
      </right>
      <top style="hair">
        <color auto="1"/>
      </top>
      <bottom style="medium">
        <color auto="1"/>
      </bottom>
      <diagonal/>
    </border>
    <border>
      <left/>
      <right style="thin">
        <color auto="1"/>
      </right>
      <top style="medium">
        <color auto="1"/>
      </top>
      <bottom style="hair">
        <color auto="1"/>
      </bottom>
      <diagonal/>
    </border>
    <border>
      <left/>
      <right style="thin">
        <color auto="1"/>
      </right>
      <top style="hair">
        <color auto="1"/>
      </top>
      <bottom style="medium">
        <color auto="1"/>
      </bottom>
      <diagonal/>
    </border>
    <border>
      <left style="thin">
        <color auto="1"/>
      </left>
      <right style="medium">
        <color auto="1"/>
      </right>
      <top style="medium">
        <color auto="1"/>
      </top>
      <bottom style="hair">
        <color indexed="64"/>
      </bottom>
      <diagonal/>
    </border>
    <border>
      <left style="thin">
        <color auto="1"/>
      </left>
      <right style="medium">
        <color auto="1"/>
      </right>
      <top style="hair">
        <color indexed="64"/>
      </top>
      <bottom style="medium">
        <color indexed="64"/>
      </bottom>
      <diagonal/>
    </border>
    <border>
      <left style="thin">
        <color auto="1"/>
      </left>
      <right style="thin">
        <color auto="1"/>
      </right>
      <top style="hair">
        <color auto="1"/>
      </top>
      <bottom/>
      <diagonal/>
    </border>
    <border>
      <left style="hair">
        <color auto="1"/>
      </left>
      <right style="thin">
        <color auto="1"/>
      </right>
      <top style="hair">
        <color auto="1"/>
      </top>
      <bottom/>
      <diagonal/>
    </border>
    <border>
      <left style="hair">
        <color indexed="64"/>
      </left>
      <right style="hair">
        <color indexed="64"/>
      </right>
      <top style="hair">
        <color indexed="64"/>
      </top>
      <bottom/>
      <diagonal/>
    </border>
    <border>
      <left/>
      <right/>
      <top style="hair">
        <color indexed="64"/>
      </top>
      <bottom/>
      <diagonal/>
    </border>
    <border>
      <left style="thin">
        <color auto="1"/>
      </left>
      <right style="thin">
        <color auto="1"/>
      </right>
      <top style="hair">
        <color auto="1"/>
      </top>
      <bottom style="thin">
        <color auto="1"/>
      </bottom>
      <diagonal/>
    </border>
    <border>
      <left style="hair">
        <color auto="1"/>
      </left>
      <right style="hair">
        <color auto="1"/>
      </right>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style="hair">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medium">
        <color indexed="64"/>
      </right>
      <top style="hair">
        <color auto="1"/>
      </top>
      <bottom style="hair">
        <color auto="1"/>
      </bottom>
      <diagonal/>
    </border>
    <border>
      <left/>
      <right/>
      <top/>
      <bottom style="hair">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s>
  <cellStyleXfs count="14">
    <xf numFmtId="0" fontId="0" fillId="0" borderId="0"/>
    <xf numFmtId="164" fontId="9" fillId="0" borderId="0" applyFont="0" applyFill="0" applyBorder="0" applyAlignment="0" applyProtection="0"/>
    <xf numFmtId="165" fontId="9" fillId="0" borderId="0" applyFont="0" applyFill="0" applyBorder="0" applyAlignment="0" applyProtection="0"/>
    <xf numFmtId="0" fontId="1" fillId="0" borderId="0"/>
    <xf numFmtId="0" fontId="1" fillId="0" borderId="0"/>
    <xf numFmtId="0" fontId="9" fillId="0" borderId="0"/>
    <xf numFmtId="9" fontId="9" fillId="0" borderId="0" applyFont="0" applyFill="0" applyBorder="0" applyAlignment="0" applyProtection="0"/>
    <xf numFmtId="9" fontId="10" fillId="0" borderId="0" applyFont="0" applyFill="0" applyBorder="0" applyAlignment="0" applyProtection="0"/>
    <xf numFmtId="0" fontId="11" fillId="0" borderId="0"/>
    <xf numFmtId="0" fontId="17" fillId="0" borderId="0"/>
    <xf numFmtId="0" fontId="18" fillId="0" borderId="0"/>
    <xf numFmtId="0" fontId="18" fillId="0" borderId="0"/>
    <xf numFmtId="0" fontId="23" fillId="0" borderId="0"/>
    <xf numFmtId="0" fontId="17" fillId="0" borderId="0"/>
  </cellStyleXfs>
  <cellXfs count="329">
    <xf numFmtId="0" fontId="0" fillId="0" borderId="0" xfId="0"/>
    <xf numFmtId="0" fontId="4" fillId="0" borderId="3"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3" xfId="0" quotePrefix="1" applyFont="1" applyFill="1" applyBorder="1" applyAlignment="1" applyProtection="1">
      <alignment horizontal="center" vertical="center" wrapText="1"/>
    </xf>
    <xf numFmtId="0" fontId="0" fillId="0" borderId="0" xfId="0" applyFill="1"/>
    <xf numFmtId="0" fontId="4" fillId="0" borderId="5" xfId="0" quotePrefix="1" applyFont="1" applyFill="1" applyBorder="1" applyAlignment="1" applyProtection="1">
      <alignment horizontal="center" vertical="center" wrapText="1"/>
    </xf>
    <xf numFmtId="0" fontId="0" fillId="0" borderId="0" xfId="0" applyFill="1" applyAlignment="1">
      <alignment vertical="center"/>
    </xf>
    <xf numFmtId="0" fontId="0" fillId="0" borderId="0" xfId="0" applyFont="1" applyFill="1" applyBorder="1" applyAlignment="1" applyProtection="1">
      <alignment horizontal="left"/>
    </xf>
    <xf numFmtId="0" fontId="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xf>
    <xf numFmtId="0" fontId="14" fillId="0" borderId="0" xfId="0" applyFont="1" applyFill="1" applyAlignment="1">
      <alignment vertical="center"/>
    </xf>
    <xf numFmtId="0" fontId="13" fillId="0" borderId="0" xfId="0" applyFont="1" applyFill="1" applyAlignment="1">
      <alignment vertical="center"/>
    </xf>
    <xf numFmtId="0" fontId="7" fillId="0" borderId="7" xfId="0" applyFont="1" applyFill="1" applyBorder="1" applyAlignment="1" applyProtection="1">
      <alignment horizontal="center" vertical="center" wrapText="1"/>
    </xf>
    <xf numFmtId="0" fontId="13" fillId="0" borderId="0" xfId="0" applyFont="1" applyFill="1" applyAlignment="1">
      <alignment vertical="center" wrapText="1"/>
    </xf>
    <xf numFmtId="0" fontId="2" fillId="0" borderId="0" xfId="0" applyFont="1" applyFill="1"/>
    <xf numFmtId="0" fontId="16" fillId="0" borderId="0" xfId="0" applyFont="1" applyFill="1" applyAlignment="1">
      <alignment vertical="center" wrapText="1"/>
    </xf>
    <xf numFmtId="0" fontId="4" fillId="0" borderId="8" xfId="0" applyFont="1" applyFill="1" applyBorder="1" applyAlignment="1">
      <alignment horizontal="center" vertical="center"/>
    </xf>
    <xf numFmtId="0" fontId="8" fillId="0" borderId="0" xfId="0" applyFont="1" applyFill="1" applyBorder="1" applyAlignment="1" applyProtection="1">
      <alignment horizontal="left"/>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vertical="center" textRotation="90" wrapText="1"/>
    </xf>
    <xf numFmtId="0" fontId="4" fillId="0" borderId="0" xfId="0" applyFont="1" applyFill="1" applyBorder="1" applyAlignment="1" applyProtection="1">
      <alignment vertical="center" textRotation="90" wrapText="1"/>
    </xf>
    <xf numFmtId="0" fontId="0" fillId="0" borderId="0" xfId="0" applyFill="1" applyAlignment="1">
      <alignment vertical="center" textRotation="90" wrapText="1"/>
    </xf>
    <xf numFmtId="0" fontId="7" fillId="0" borderId="3"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53" xfId="0" quotePrefix="1" applyFont="1" applyFill="1" applyBorder="1" applyAlignment="1" applyProtection="1">
      <alignment horizontal="left" vertical="center" wrapText="1"/>
    </xf>
    <xf numFmtId="0" fontId="4" fillId="0" borderId="32" xfId="0" quotePrefix="1" applyFont="1" applyFill="1" applyBorder="1" applyAlignment="1" applyProtection="1">
      <alignment horizontal="center" vertical="center" wrapText="1"/>
    </xf>
    <xf numFmtId="0" fontId="4" fillId="0" borderId="33" xfId="0" applyFont="1" applyFill="1" applyBorder="1" applyAlignment="1" applyProtection="1">
      <alignment horizontal="left" vertical="center" wrapText="1"/>
    </xf>
    <xf numFmtId="0" fontId="4" fillId="0" borderId="32"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54" xfId="0" applyFont="1" applyFill="1" applyBorder="1" applyAlignment="1" applyProtection="1">
      <alignment horizontal="left" vertical="center" wrapText="1"/>
    </xf>
    <xf numFmtId="0" fontId="4" fillId="0" borderId="15" xfId="0" quotePrefix="1" applyFont="1" applyFill="1" applyBorder="1" applyAlignment="1" applyProtection="1">
      <alignment horizontal="center" vertical="center" wrapText="1"/>
    </xf>
    <xf numFmtId="0" fontId="4" fillId="0" borderId="53" xfId="0" applyFont="1" applyFill="1" applyBorder="1" applyAlignment="1" applyProtection="1">
      <alignment horizontal="left" vertical="center" wrapText="1"/>
    </xf>
    <xf numFmtId="0" fontId="12" fillId="0" borderId="32" xfId="0" applyFont="1" applyFill="1" applyBorder="1" applyAlignment="1" applyProtection="1">
      <alignment horizontal="center" vertical="center" wrapText="1"/>
    </xf>
    <xf numFmtId="0" fontId="4" fillId="0" borderId="33" xfId="0" quotePrefix="1" applyFont="1" applyFill="1" applyBorder="1" applyAlignment="1" applyProtection="1">
      <alignment horizontal="left" vertical="center" wrapText="1"/>
    </xf>
    <xf numFmtId="0" fontId="4" fillId="0" borderId="16" xfId="0" applyFont="1" applyFill="1" applyBorder="1" applyAlignment="1">
      <alignment vertical="center"/>
    </xf>
    <xf numFmtId="0" fontId="4" fillId="0" borderId="54" xfId="0" applyFont="1" applyFill="1" applyBorder="1" applyAlignment="1">
      <alignment vertical="center" wrapText="1"/>
    </xf>
    <xf numFmtId="0" fontId="0" fillId="0" borderId="54" xfId="0" applyFill="1" applyBorder="1" applyAlignment="1" applyProtection="1">
      <alignment horizontal="left" vertical="center" wrapText="1"/>
    </xf>
    <xf numFmtId="0" fontId="6" fillId="2" borderId="15"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15" fillId="2" borderId="32"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4" fillId="0" borderId="60" xfId="0" applyFont="1" applyFill="1" applyBorder="1" applyAlignment="1" applyProtection="1">
      <alignment horizontal="left" vertical="center" wrapText="1"/>
    </xf>
    <xf numFmtId="0" fontId="4" fillId="0" borderId="41" xfId="0" applyFont="1" applyFill="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4" fillId="0" borderId="28" xfId="0" applyFont="1" applyFill="1" applyBorder="1" applyAlignment="1" applyProtection="1">
      <alignment horizontal="left" vertical="center" wrapText="1"/>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28" xfId="0" quotePrefix="1" applyFont="1" applyFill="1" applyBorder="1" applyAlignment="1" applyProtection="1">
      <alignment horizontal="left" vertical="center" wrapText="1"/>
    </xf>
    <xf numFmtId="0" fontId="4" fillId="0" borderId="54" xfId="0" quotePrefix="1" applyFont="1" applyFill="1" applyBorder="1" applyAlignment="1" applyProtection="1">
      <alignment horizontal="left" vertical="center" wrapText="1"/>
    </xf>
    <xf numFmtId="0" fontId="4" fillId="0" borderId="0" xfId="0" applyFont="1" applyFill="1"/>
    <xf numFmtId="1" fontId="4" fillId="0" borderId="4" xfId="0" applyNumberFormat="1" applyFont="1" applyFill="1" applyBorder="1" applyAlignment="1" applyProtection="1">
      <alignment horizontal="center" vertical="center" wrapText="1"/>
    </xf>
    <xf numFmtId="1" fontId="4" fillId="0" borderId="10" xfId="0" applyNumberFormat="1" applyFont="1" applyFill="1" applyBorder="1" applyAlignment="1" applyProtection="1">
      <alignment horizontal="center" vertical="center" wrapText="1"/>
    </xf>
    <xf numFmtId="1" fontId="4" fillId="0" borderId="8" xfId="0" applyNumberFormat="1" applyFont="1" applyFill="1" applyBorder="1" applyAlignment="1" applyProtection="1">
      <alignment horizontal="center" vertical="center" wrapText="1"/>
    </xf>
    <xf numFmtId="1" fontId="4" fillId="0" borderId="43" xfId="0" applyNumberFormat="1" applyFont="1" applyFill="1" applyBorder="1" applyAlignment="1" applyProtection="1">
      <alignment horizontal="center" vertical="center" wrapText="1"/>
    </xf>
    <xf numFmtId="1" fontId="4" fillId="0" borderId="6" xfId="0" applyNumberFormat="1" applyFont="1" applyFill="1" applyBorder="1" applyAlignment="1" applyProtection="1">
      <alignment horizontal="center" vertical="center" wrapText="1"/>
    </xf>
    <xf numFmtId="1" fontId="4" fillId="0" borderId="40" xfId="0" applyNumberFormat="1" applyFont="1" applyFill="1" applyBorder="1" applyAlignment="1" applyProtection="1">
      <alignment horizontal="center" vertical="center" wrapText="1"/>
    </xf>
    <xf numFmtId="49" fontId="6" fillId="2" borderId="26"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horizontal="center" vertical="center" wrapText="1"/>
    </xf>
    <xf numFmtId="49" fontId="6" fillId="2" borderId="24" xfId="0" applyNumberFormat="1" applyFont="1" applyFill="1" applyBorder="1" applyAlignment="1" applyProtection="1">
      <alignment horizontal="center" vertical="center" wrapText="1"/>
    </xf>
    <xf numFmtId="49" fontId="6" fillId="2" borderId="25" xfId="0" applyNumberFormat="1" applyFont="1" applyFill="1" applyBorder="1" applyAlignment="1" applyProtection="1">
      <alignment horizontal="center" vertical="center" wrapText="1"/>
    </xf>
    <xf numFmtId="49" fontId="6" fillId="2" borderId="62" xfId="0" applyNumberFormat="1" applyFont="1" applyFill="1" applyBorder="1" applyAlignment="1" applyProtection="1">
      <alignment horizontal="center" vertical="center" wrapText="1"/>
    </xf>
    <xf numFmtId="0" fontId="0" fillId="0" borderId="0" xfId="0" applyFill="1" applyAlignment="1">
      <alignment horizontal="left" vertical="center"/>
    </xf>
    <xf numFmtId="0" fontId="0"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0" borderId="0" xfId="0" applyFill="1" applyAlignment="1">
      <alignment horizontal="center" vertical="center"/>
    </xf>
    <xf numFmtId="166" fontId="4" fillId="0" borderId="6" xfId="0" applyNumberFormat="1"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4" fillId="0" borderId="54" xfId="0" applyFont="1" applyFill="1" applyBorder="1" applyAlignment="1">
      <alignment horizontal="left" vertical="center" wrapText="1"/>
    </xf>
    <xf numFmtId="0" fontId="0" fillId="0" borderId="0" xfId="0" applyFill="1" applyAlignment="1">
      <alignment horizontal="left"/>
    </xf>
    <xf numFmtId="0" fontId="14" fillId="0" borderId="0" xfId="0" applyFont="1" applyFill="1" applyAlignment="1">
      <alignment horizontal="center" vertical="center"/>
    </xf>
    <xf numFmtId="0" fontId="21" fillId="0" borderId="0" xfId="0" applyFont="1" applyFill="1" applyBorder="1" applyAlignment="1" applyProtection="1">
      <alignment vertical="center"/>
    </xf>
    <xf numFmtId="49" fontId="4" fillId="0" borderId="0" xfId="0" applyNumberFormat="1" applyFont="1" applyFill="1" applyBorder="1" applyAlignment="1" applyProtection="1">
      <alignment horizontal="left"/>
    </xf>
    <xf numFmtId="49" fontId="4" fillId="0" borderId="0" xfId="0" applyNumberFormat="1" applyFont="1" applyFill="1"/>
    <xf numFmtId="49" fontId="6" fillId="2" borderId="3" xfId="0" applyNumberFormat="1" applyFont="1" applyFill="1" applyBorder="1" applyAlignment="1" applyProtection="1">
      <alignment horizontal="center" vertical="center" wrapText="1"/>
    </xf>
    <xf numFmtId="49" fontId="6" fillId="2" borderId="5" xfId="0" applyNumberFormat="1" applyFont="1" applyFill="1" applyBorder="1" applyAlignment="1" applyProtection="1">
      <alignment horizontal="center" vertical="center" wrapText="1"/>
    </xf>
    <xf numFmtId="49" fontId="6" fillId="2" borderId="7" xfId="0" applyNumberFormat="1" applyFont="1" applyFill="1" applyBorder="1" applyAlignment="1" applyProtection="1">
      <alignment horizontal="center" vertical="center" wrapText="1"/>
    </xf>
    <xf numFmtId="1" fontId="4" fillId="0" borderId="57"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1" fontId="4" fillId="0" borderId="76" xfId="0" applyNumberFormat="1" applyFont="1" applyFill="1" applyBorder="1" applyAlignment="1" applyProtection="1">
      <alignment horizontal="center" vertical="center" wrapText="1"/>
    </xf>
    <xf numFmtId="1" fontId="4" fillId="0" borderId="58" xfId="0" applyNumberFormat="1" applyFont="1" applyFill="1" applyBorder="1" applyAlignment="1" applyProtection="1">
      <alignment horizontal="center" vertical="center" wrapText="1"/>
    </xf>
    <xf numFmtId="1" fontId="4" fillId="0" borderId="4" xfId="0" quotePrefix="1" applyNumberFormat="1" applyFont="1" applyFill="1" applyBorder="1" applyAlignment="1" applyProtection="1">
      <alignment horizontal="center" vertical="center" wrapText="1"/>
    </xf>
    <xf numFmtId="0" fontId="0" fillId="0" borderId="0" xfId="0" applyFont="1" applyFill="1" applyBorder="1" applyAlignment="1" applyProtection="1">
      <alignment vertical="center" wrapText="1"/>
      <protection locked="0"/>
    </xf>
    <xf numFmtId="0" fontId="6" fillId="2" borderId="25" xfId="0" applyFont="1" applyFill="1" applyBorder="1" applyAlignment="1" applyProtection="1">
      <alignment horizontal="center" vertical="center" wrapText="1"/>
    </xf>
    <xf numFmtId="0" fontId="4" fillId="0" borderId="25" xfId="0" applyFont="1" applyFill="1" applyBorder="1" applyAlignment="1" applyProtection="1">
      <alignment horizontal="left" vertical="center" wrapText="1"/>
    </xf>
    <xf numFmtId="0" fontId="6" fillId="2" borderId="39" xfId="0"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xf>
    <xf numFmtId="0" fontId="4" fillId="0" borderId="30"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0" fontId="4" fillId="0" borderId="30" xfId="0" quotePrefix="1" applyFont="1" applyFill="1" applyBorder="1" applyAlignment="1" applyProtection="1">
      <alignment horizontal="center" vertical="center" wrapText="1"/>
    </xf>
    <xf numFmtId="0" fontId="4" fillId="0" borderId="36" xfId="0" quotePrefix="1"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5" fillId="7" borderId="27" xfId="0" applyFont="1" applyFill="1" applyBorder="1" applyAlignment="1" applyProtection="1">
      <alignment vertical="center"/>
    </xf>
    <xf numFmtId="0" fontId="5" fillId="7" borderId="27" xfId="0" applyFont="1" applyFill="1" applyBorder="1" applyAlignment="1" applyProtection="1">
      <alignment horizontal="center" vertical="center"/>
    </xf>
    <xf numFmtId="0" fontId="5" fillId="6" borderId="27" xfId="0" applyFont="1" applyFill="1" applyBorder="1" applyAlignment="1" applyProtection="1">
      <alignment horizontal="center" vertical="center"/>
    </xf>
    <xf numFmtId="0" fontId="5" fillId="6" borderId="27" xfId="0"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wrapText="1"/>
    </xf>
    <xf numFmtId="0" fontId="5" fillId="7" borderId="74" xfId="0" applyFont="1" applyFill="1" applyBorder="1" applyAlignment="1" applyProtection="1">
      <alignment horizontal="center" vertical="center"/>
    </xf>
    <xf numFmtId="0" fontId="4" fillId="0" borderId="31" xfId="0" quotePrefix="1" applyFont="1" applyFill="1" applyBorder="1" applyAlignment="1" applyProtection="1">
      <alignment horizontal="left" vertical="center" wrapText="1"/>
    </xf>
    <xf numFmtId="0" fontId="5" fillId="7" borderId="75" xfId="0" applyFont="1" applyFill="1" applyBorder="1" applyAlignment="1" applyProtection="1">
      <alignment vertical="center"/>
    </xf>
    <xf numFmtId="0" fontId="6" fillId="2" borderId="42" xfId="0" applyFont="1" applyFill="1" applyBorder="1" applyAlignment="1" applyProtection="1">
      <alignment horizontal="center" vertical="center" wrapText="1"/>
    </xf>
    <xf numFmtId="0" fontId="4" fillId="0" borderId="42" xfId="0" applyFont="1" applyFill="1" applyBorder="1" applyAlignment="1" applyProtection="1">
      <alignment horizontal="left" vertical="center" wrapText="1"/>
    </xf>
    <xf numFmtId="0" fontId="4" fillId="0" borderId="34"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0" fillId="0" borderId="35" xfId="0" applyFill="1" applyBorder="1" applyAlignment="1" applyProtection="1">
      <alignment horizontal="left" vertical="center" wrapText="1"/>
    </xf>
    <xf numFmtId="0" fontId="0" fillId="0" borderId="14" xfId="0" applyFont="1" applyBorder="1" applyAlignment="1">
      <alignment vertical="center" wrapText="1"/>
    </xf>
    <xf numFmtId="1" fontId="4" fillId="0" borderId="69" xfId="0" applyNumberFormat="1" applyFont="1" applyFill="1" applyBorder="1" applyAlignment="1" applyProtection="1">
      <alignment horizontal="center" vertical="center" wrapText="1"/>
    </xf>
    <xf numFmtId="1" fontId="4" fillId="0" borderId="44" xfId="0" applyNumberFormat="1" applyFont="1" applyFill="1" applyBorder="1" applyAlignment="1" applyProtection="1">
      <alignment horizontal="center" vertical="center" wrapText="1"/>
    </xf>
    <xf numFmtId="166" fontId="4" fillId="0" borderId="44" xfId="0" applyNumberFormat="1" applyFont="1" applyFill="1" applyBorder="1" applyAlignment="1" applyProtection="1">
      <alignment horizontal="center" vertical="center" wrapText="1"/>
    </xf>
    <xf numFmtId="1" fontId="4" fillId="0" borderId="63" xfId="0" applyNumberFormat="1" applyFont="1" applyFill="1" applyBorder="1" applyAlignment="1" applyProtection="1">
      <alignment horizontal="center" vertical="center" wrapText="1"/>
    </xf>
    <xf numFmtId="0" fontId="5" fillId="7" borderId="75" xfId="0" applyFont="1" applyFill="1" applyBorder="1" applyAlignment="1" applyProtection="1">
      <alignment horizontal="center" vertical="center"/>
    </xf>
    <xf numFmtId="0" fontId="4" fillId="0" borderId="35" xfId="0" quotePrefix="1" applyFont="1" applyFill="1" applyBorder="1" applyAlignment="1" applyProtection="1">
      <alignment horizontal="left" vertical="center" wrapText="1"/>
    </xf>
    <xf numFmtId="0" fontId="5" fillId="6" borderId="74" xfId="0" applyFont="1" applyFill="1" applyBorder="1" applyAlignment="1" applyProtection="1">
      <alignment horizontal="center" vertical="center"/>
    </xf>
    <xf numFmtId="0" fontId="5" fillId="6" borderId="75" xfId="0" applyFont="1" applyFill="1" applyBorder="1" applyAlignment="1" applyProtection="1">
      <alignment horizontal="center" vertical="center"/>
    </xf>
    <xf numFmtId="0" fontId="5" fillId="2" borderId="73" xfId="0" applyFont="1" applyFill="1" applyBorder="1" applyAlignment="1" applyProtection="1">
      <alignment horizontal="center" vertical="center" textRotation="90" wrapText="1"/>
    </xf>
    <xf numFmtId="0" fontId="5" fillId="2" borderId="64" xfId="0" applyFont="1" applyFill="1" applyBorder="1" applyAlignment="1" applyProtection="1">
      <alignment horizontal="center" vertical="center" textRotation="90" wrapText="1"/>
    </xf>
    <xf numFmtId="0" fontId="5" fillId="2" borderId="72" xfId="0" applyFont="1" applyFill="1" applyBorder="1" applyAlignment="1" applyProtection="1">
      <alignment horizontal="center" vertical="center" wrapText="1"/>
    </xf>
    <xf numFmtId="0" fontId="20" fillId="4" borderId="14" xfId="0" applyFont="1" applyFill="1" applyBorder="1" applyAlignment="1" applyProtection="1">
      <alignment vertical="center" wrapText="1"/>
    </xf>
    <xf numFmtId="0" fontId="0" fillId="6" borderId="14" xfId="0" applyFont="1" applyFill="1" applyBorder="1" applyAlignment="1">
      <alignment horizontal="left" vertical="center" wrapText="1"/>
    </xf>
    <xf numFmtId="1" fontId="4" fillId="0" borderId="69" xfId="0" quotePrefix="1" applyNumberFormat="1" applyFont="1" applyFill="1" applyBorder="1" applyAlignment="1" applyProtection="1">
      <alignment horizontal="center" vertical="center" wrapText="1"/>
    </xf>
    <xf numFmtId="0" fontId="5" fillId="6" borderId="74" xfId="0" applyFont="1" applyFill="1" applyBorder="1" applyAlignment="1" applyProtection="1">
      <alignment horizontal="center" vertical="center" wrapText="1"/>
    </xf>
    <xf numFmtId="0" fontId="4" fillId="0" borderId="31" xfId="0" applyFont="1" applyFill="1" applyBorder="1" applyAlignment="1" applyProtection="1">
      <alignment horizontal="left" vertical="center" wrapText="1"/>
    </xf>
    <xf numFmtId="0" fontId="5" fillId="6" borderId="75"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xf>
    <xf numFmtId="1" fontId="4" fillId="0" borderId="22" xfId="0" applyNumberFormat="1" applyFont="1" applyFill="1" applyBorder="1" applyAlignment="1" applyProtection="1">
      <alignment horizontal="center" vertical="center" wrapText="1"/>
    </xf>
    <xf numFmtId="1" fontId="4" fillId="5" borderId="14" xfId="0" applyNumberFormat="1" applyFont="1" applyFill="1" applyBorder="1" applyAlignment="1" applyProtection="1">
      <alignment horizontal="center" vertical="center" wrapText="1"/>
    </xf>
    <xf numFmtId="0" fontId="5" fillId="5" borderId="74" xfId="0" applyFont="1" applyFill="1" applyBorder="1" applyAlignment="1" applyProtection="1">
      <alignment horizontal="center" vertical="center" wrapText="1"/>
    </xf>
    <xf numFmtId="0" fontId="5" fillId="5" borderId="75" xfId="0" applyFont="1" applyFill="1" applyBorder="1" applyAlignment="1" applyProtection="1">
      <alignment horizontal="center" vertical="center" wrapText="1"/>
    </xf>
    <xf numFmtId="0" fontId="4" fillId="0" borderId="42" xfId="0" applyFont="1" applyFill="1" applyBorder="1" applyAlignment="1">
      <alignment horizontal="left" vertical="center" wrapText="1"/>
    </xf>
    <xf numFmtId="0" fontId="4" fillId="0" borderId="34" xfId="0" applyFont="1" applyFill="1" applyBorder="1" applyAlignment="1">
      <alignment vertical="center"/>
    </xf>
    <xf numFmtId="0" fontId="4" fillId="0" borderId="35" xfId="0" applyFont="1" applyFill="1" applyBorder="1" applyAlignment="1">
      <alignment vertical="center" wrapText="1"/>
    </xf>
    <xf numFmtId="0" fontId="4" fillId="0" borderId="63" xfId="0" applyFont="1" applyFill="1" applyBorder="1" applyAlignment="1">
      <alignment horizontal="center" vertical="center"/>
    </xf>
    <xf numFmtId="0" fontId="5" fillId="8" borderId="27" xfId="0" applyFont="1" applyFill="1" applyBorder="1" applyAlignment="1" applyProtection="1">
      <alignment horizontal="center" vertical="center" wrapText="1"/>
    </xf>
    <xf numFmtId="0" fontId="5" fillId="8" borderId="75" xfId="0" applyFont="1" applyFill="1" applyBorder="1" applyAlignment="1" applyProtection="1">
      <alignment horizontal="center" vertical="center" wrapText="1"/>
    </xf>
    <xf numFmtId="1" fontId="4" fillId="8" borderId="14" xfId="0" applyNumberFormat="1" applyFont="1" applyFill="1" applyBorder="1" applyAlignment="1" applyProtection="1">
      <alignment horizontal="center" vertical="center" wrapText="1"/>
    </xf>
    <xf numFmtId="0" fontId="5" fillId="8" borderId="74"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4" fillId="9" borderId="14" xfId="0" applyFont="1" applyFill="1" applyBorder="1" applyAlignment="1" applyProtection="1">
      <alignment vertical="center" wrapText="1"/>
    </xf>
    <xf numFmtId="1" fontId="5" fillId="7" borderId="14" xfId="0" applyNumberFormat="1" applyFont="1" applyFill="1" applyBorder="1" applyAlignment="1" applyProtection="1">
      <alignment horizontal="center" vertical="center" textRotation="90" wrapText="1"/>
    </xf>
    <xf numFmtId="1" fontId="4" fillId="0" borderId="23" xfId="0" applyNumberFormat="1"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xf>
    <xf numFmtId="0" fontId="5" fillId="0" borderId="74" xfId="0" applyFont="1" applyFill="1" applyBorder="1" applyAlignment="1" applyProtection="1">
      <alignment horizontal="center" vertical="center" wrapText="1"/>
    </xf>
    <xf numFmtId="0" fontId="2" fillId="0" borderId="0" xfId="0" applyFont="1" applyFill="1" applyBorder="1" applyAlignment="1" applyProtection="1">
      <alignment vertical="center" wrapText="1"/>
      <protection locked="0"/>
    </xf>
    <xf numFmtId="0" fontId="0" fillId="0" borderId="0" xfId="0" applyFill="1" applyBorder="1" applyAlignment="1"/>
    <xf numFmtId="0" fontId="27" fillId="0" borderId="0" xfId="0" applyFont="1" applyFill="1" applyBorder="1" applyAlignment="1" applyProtection="1">
      <alignment horizontal="center" vertical="center" wrapText="1"/>
    </xf>
    <xf numFmtId="0" fontId="0" fillId="10" borderId="0" xfId="0" applyFont="1" applyFill="1" applyBorder="1" applyAlignment="1" applyProtection="1">
      <alignment horizontal="center" vertical="center"/>
    </xf>
    <xf numFmtId="0" fontId="5" fillId="0" borderId="77"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6" fillId="10" borderId="68" xfId="0" applyFont="1" applyFill="1" applyBorder="1" applyAlignment="1" applyProtection="1">
      <alignment horizontal="center" vertical="center" wrapText="1"/>
      <protection locked="0"/>
    </xf>
    <xf numFmtId="0" fontId="6" fillId="10" borderId="66" xfId="0" applyFont="1" applyFill="1" applyBorder="1" applyAlignment="1" applyProtection="1">
      <alignment horizontal="center" vertical="center" wrapText="1"/>
      <protection locked="0"/>
    </xf>
    <xf numFmtId="0" fontId="6" fillId="10" borderId="75" xfId="0" applyFont="1" applyFill="1" applyBorder="1" applyAlignment="1" applyProtection="1">
      <alignment horizontal="center" vertical="center" wrapText="1"/>
      <protection locked="0"/>
    </xf>
    <xf numFmtId="0" fontId="6" fillId="10" borderId="80" xfId="0" applyFont="1" applyFill="1" applyBorder="1" applyAlignment="1" applyProtection="1">
      <alignment horizontal="center" vertical="center" wrapText="1"/>
      <protection locked="0"/>
    </xf>
    <xf numFmtId="0" fontId="0" fillId="0" borderId="0" xfId="0" applyFill="1" applyBorder="1" applyAlignment="1">
      <alignment horizontal="center" vertical="center"/>
    </xf>
    <xf numFmtId="0" fontId="0" fillId="11" borderId="14" xfId="0"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5" fillId="0" borderId="82" xfId="0" applyFont="1" applyFill="1" applyBorder="1" applyAlignment="1" applyProtection="1">
      <alignment horizontal="center" vertical="center" wrapText="1"/>
    </xf>
    <xf numFmtId="0" fontId="0" fillId="0" borderId="21" xfId="0" applyFill="1" applyBorder="1" applyAlignment="1">
      <alignment horizontal="center" vertical="center"/>
    </xf>
    <xf numFmtId="0" fontId="0" fillId="0" borderId="44" xfId="0" applyFill="1" applyBorder="1" applyAlignment="1">
      <alignment horizontal="center" vertical="center"/>
    </xf>
    <xf numFmtId="0" fontId="0" fillId="4" borderId="21" xfId="0" applyFill="1" applyBorder="1" applyAlignment="1">
      <alignment horizontal="center" vertical="center"/>
    </xf>
    <xf numFmtId="0" fontId="0" fillId="0" borderId="63" xfId="0" applyFill="1" applyBorder="1" applyAlignment="1">
      <alignment horizontal="center" vertical="center"/>
    </xf>
    <xf numFmtId="0" fontId="0" fillId="0" borderId="44" xfId="0" applyFont="1" applyFill="1" applyBorder="1" applyAlignment="1">
      <alignment horizontal="center" vertical="center"/>
    </xf>
    <xf numFmtId="0" fontId="27"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0" fillId="0" borderId="23" xfId="0" applyFill="1" applyBorder="1" applyAlignment="1">
      <alignment horizontal="center" vertical="center"/>
    </xf>
    <xf numFmtId="0" fontId="0" fillId="0" borderId="44" xfId="0" applyFill="1" applyBorder="1" applyAlignment="1">
      <alignment horizontal="center" vertical="center" wrapText="1"/>
    </xf>
    <xf numFmtId="0" fontId="6" fillId="10" borderId="66" xfId="0" applyFont="1" applyFill="1" applyBorder="1" applyAlignment="1" applyProtection="1">
      <alignment horizontal="center" vertical="top" wrapText="1"/>
      <protection locked="0"/>
    </xf>
    <xf numFmtId="0" fontId="13" fillId="0" borderId="0" xfId="0" applyFont="1" applyFill="1" applyAlignment="1">
      <alignment vertical="top" wrapText="1"/>
    </xf>
    <xf numFmtId="0" fontId="0" fillId="0" borderId="0" xfId="0" applyFill="1" applyAlignment="1">
      <alignment vertical="top"/>
    </xf>
    <xf numFmtId="0" fontId="32" fillId="0" borderId="0" xfId="0" applyFont="1" applyFill="1" applyBorder="1" applyAlignment="1" applyProtection="1">
      <alignment horizontal="right" vertical="center" wrapText="1"/>
    </xf>
    <xf numFmtId="0" fontId="4" fillId="0" borderId="78" xfId="0" applyFont="1" applyFill="1" applyBorder="1" applyAlignment="1" applyProtection="1">
      <alignment horizontal="left" vertical="center" wrapText="1"/>
    </xf>
    <xf numFmtId="0" fontId="4" fillId="0" borderId="70" xfId="0" applyFont="1" applyFill="1" applyBorder="1" applyAlignment="1" applyProtection="1">
      <alignment horizontal="left" vertical="center" wrapText="1"/>
    </xf>
    <xf numFmtId="0" fontId="4" fillId="9" borderId="78" xfId="0" applyFont="1" applyFill="1" applyBorder="1" applyAlignment="1" applyProtection="1">
      <alignment horizontal="left" vertical="center" wrapText="1"/>
    </xf>
    <xf numFmtId="0" fontId="4" fillId="9" borderId="70" xfId="0" applyFont="1" applyFill="1" applyBorder="1" applyAlignment="1" applyProtection="1">
      <alignment horizontal="left" vertical="center" wrapText="1"/>
    </xf>
    <xf numFmtId="1" fontId="5" fillId="2" borderId="22" xfId="0" applyNumberFormat="1" applyFont="1" applyFill="1" applyBorder="1" applyAlignment="1" applyProtection="1">
      <alignment horizontal="center" vertical="center" textRotation="90" wrapText="1"/>
    </xf>
    <xf numFmtId="1" fontId="5" fillId="2" borderId="23" xfId="0" applyNumberFormat="1" applyFont="1" applyFill="1" applyBorder="1" applyAlignment="1" applyProtection="1">
      <alignment horizontal="center" vertical="center" textRotation="90" wrapText="1"/>
    </xf>
    <xf numFmtId="0" fontId="5" fillId="2" borderId="29"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79" xfId="0" applyFont="1" applyFill="1" applyBorder="1" applyAlignment="1" applyProtection="1">
      <alignment horizontal="center" vertical="center" wrapText="1"/>
    </xf>
    <xf numFmtId="0" fontId="26" fillId="5" borderId="71" xfId="0" applyFont="1" applyFill="1" applyBorder="1" applyAlignment="1" applyProtection="1">
      <alignment horizontal="left" vertical="center"/>
    </xf>
    <xf numFmtId="0" fontId="26" fillId="5" borderId="78" xfId="0" applyFont="1" applyFill="1" applyBorder="1" applyAlignment="1" applyProtection="1">
      <alignment horizontal="left" vertical="center"/>
    </xf>
    <xf numFmtId="0" fontId="26" fillId="5" borderId="70" xfId="0" applyFont="1" applyFill="1" applyBorder="1" applyAlignment="1" applyProtection="1">
      <alignment horizontal="left" vertical="center"/>
    </xf>
    <xf numFmtId="0" fontId="26" fillId="8" borderId="71" xfId="0" applyFont="1" applyFill="1" applyBorder="1" applyAlignment="1" applyProtection="1">
      <alignment horizontal="left" vertical="center"/>
    </xf>
    <xf numFmtId="0" fontId="26" fillId="8" borderId="78" xfId="0" applyFont="1" applyFill="1" applyBorder="1" applyAlignment="1" applyProtection="1">
      <alignment horizontal="left" vertical="center"/>
    </xf>
    <xf numFmtId="0" fontId="26" fillId="8" borderId="70" xfId="0" applyFont="1" applyFill="1" applyBorder="1" applyAlignment="1" applyProtection="1">
      <alignment horizontal="left" vertical="center"/>
    </xf>
    <xf numFmtId="0" fontId="2" fillId="0" borderId="0" xfId="0" applyFont="1" applyFill="1" applyBorder="1" applyAlignment="1" applyProtection="1">
      <alignment horizontal="right" vertical="center" wrapText="1"/>
      <protection locked="0"/>
    </xf>
    <xf numFmtId="0" fontId="5" fillId="2" borderId="74" xfId="0" applyFont="1" applyFill="1" applyBorder="1" applyAlignment="1" applyProtection="1">
      <alignment horizontal="center" vertical="center" wrapText="1"/>
    </xf>
    <xf numFmtId="20" fontId="26" fillId="7" borderId="71" xfId="0" applyNumberFormat="1" applyFont="1" applyFill="1" applyBorder="1" applyAlignment="1" applyProtection="1">
      <alignment horizontal="left" vertical="center" wrapText="1"/>
    </xf>
    <xf numFmtId="20" fontId="26" fillId="7" borderId="78" xfId="0" applyNumberFormat="1" applyFont="1" applyFill="1" applyBorder="1" applyAlignment="1" applyProtection="1">
      <alignment horizontal="left" vertical="center" wrapText="1"/>
    </xf>
    <xf numFmtId="20" fontId="26" fillId="7" borderId="70" xfId="0" applyNumberFormat="1" applyFont="1" applyFill="1" applyBorder="1" applyAlignment="1" applyProtection="1">
      <alignment horizontal="left" vertical="center" wrapText="1"/>
    </xf>
    <xf numFmtId="0" fontId="26" fillId="6" borderId="71" xfId="0" applyFont="1" applyFill="1" applyBorder="1" applyAlignment="1" applyProtection="1">
      <alignment horizontal="left" vertical="center"/>
    </xf>
    <xf numFmtId="0" fontId="26" fillId="6" borderId="78" xfId="0" applyFont="1" applyFill="1" applyBorder="1" applyAlignment="1" applyProtection="1">
      <alignment horizontal="left" vertical="center"/>
    </xf>
    <xf numFmtId="0" fontId="26" fillId="6" borderId="70" xfId="0" applyFont="1" applyFill="1" applyBorder="1" applyAlignment="1" applyProtection="1">
      <alignment horizontal="left" vertical="center"/>
    </xf>
    <xf numFmtId="20" fontId="5" fillId="2" borderId="74" xfId="0" applyNumberFormat="1" applyFont="1" applyFill="1" applyBorder="1" applyAlignment="1" applyProtection="1">
      <alignment horizontal="center" vertical="center" wrapText="1"/>
    </xf>
    <xf numFmtId="20" fontId="5" fillId="2" borderId="75" xfId="0" applyNumberFormat="1" applyFont="1" applyFill="1" applyBorder="1" applyAlignment="1" applyProtection="1">
      <alignment horizontal="center" vertical="center" wrapText="1"/>
    </xf>
    <xf numFmtId="0" fontId="20" fillId="4" borderId="71" xfId="0" applyFont="1" applyFill="1" applyBorder="1" applyAlignment="1" applyProtection="1">
      <alignment horizontal="center" vertical="center" wrapText="1"/>
    </xf>
    <xf numFmtId="0" fontId="20" fillId="4" borderId="78" xfId="0" applyFont="1" applyFill="1" applyBorder="1" applyAlignment="1" applyProtection="1">
      <alignment horizontal="center" vertical="center" wrapText="1"/>
    </xf>
    <xf numFmtId="0" fontId="20" fillId="4" borderId="70"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textRotation="90" wrapText="1"/>
    </xf>
    <xf numFmtId="0" fontId="5" fillId="3" borderId="16" xfId="0" applyFont="1" applyFill="1" applyBorder="1" applyAlignment="1" applyProtection="1">
      <alignment horizontal="center" vertical="center" textRotation="90" wrapText="1"/>
    </xf>
    <xf numFmtId="0" fontId="5" fillId="0" borderId="50" xfId="0" applyFont="1" applyFill="1" applyBorder="1" applyAlignment="1" applyProtection="1">
      <alignment vertical="center" wrapText="1"/>
    </xf>
    <xf numFmtId="0" fontId="5" fillId="0" borderId="44" xfId="0" applyFont="1" applyFill="1" applyBorder="1" applyAlignment="1" applyProtection="1">
      <alignment vertical="center" wrapText="1"/>
    </xf>
    <xf numFmtId="0" fontId="5" fillId="0" borderId="51" xfId="0" applyFont="1" applyFill="1" applyBorder="1" applyAlignment="1" applyProtection="1">
      <alignment vertical="center" wrapText="1"/>
    </xf>
    <xf numFmtId="0" fontId="4" fillId="0" borderId="48"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4" fillId="0" borderId="49" xfId="0" applyFont="1" applyFill="1" applyBorder="1" applyAlignment="1" applyProtection="1">
      <alignment horizontal="left" vertical="center" wrapText="1"/>
    </xf>
    <xf numFmtId="0" fontId="5" fillId="6" borderId="47" xfId="0" applyFont="1" applyFill="1" applyBorder="1" applyAlignment="1" applyProtection="1">
      <alignment horizontal="center" vertical="center" textRotation="90" wrapText="1"/>
    </xf>
    <xf numFmtId="0" fontId="5" fillId="6" borderId="20" xfId="0" applyFont="1" applyFill="1" applyBorder="1" applyAlignment="1" applyProtection="1">
      <alignment horizontal="center" vertical="center" textRotation="90" wrapText="1"/>
    </xf>
    <xf numFmtId="0" fontId="5" fillId="6" borderId="46" xfId="0" applyFont="1" applyFill="1" applyBorder="1" applyAlignment="1" applyProtection="1">
      <alignment horizontal="center" vertical="center" textRotation="90" wrapText="1"/>
    </xf>
    <xf numFmtId="0" fontId="5" fillId="6" borderId="50" xfId="0" applyFont="1" applyFill="1" applyBorder="1" applyAlignment="1" applyProtection="1">
      <alignment horizontal="center" vertical="center" wrapText="1"/>
    </xf>
    <xf numFmtId="0" fontId="5" fillId="6" borderId="44" xfId="0" applyFont="1" applyFill="1" applyBorder="1" applyAlignment="1" applyProtection="1">
      <alignment horizontal="center" vertical="center"/>
    </xf>
    <xf numFmtId="0" fontId="5" fillId="6" borderId="51" xfId="0" applyFont="1" applyFill="1" applyBorder="1" applyAlignment="1" applyProtection="1">
      <alignment horizontal="center" vertical="center"/>
    </xf>
    <xf numFmtId="0" fontId="5" fillId="3" borderId="50" xfId="0" applyFont="1" applyFill="1" applyBorder="1" applyAlignment="1" applyProtection="1">
      <alignment horizontal="center" vertical="center" wrapText="1"/>
    </xf>
    <xf numFmtId="0" fontId="5" fillId="3" borderId="51" xfId="0" applyFont="1" applyFill="1" applyBorder="1" applyAlignment="1" applyProtection="1">
      <alignment horizontal="center" vertical="center" wrapText="1"/>
    </xf>
    <xf numFmtId="0" fontId="5" fillId="7" borderId="50" xfId="0" applyFont="1" applyFill="1" applyBorder="1" applyAlignment="1" applyProtection="1">
      <alignment horizontal="center" vertical="center"/>
    </xf>
    <xf numFmtId="0" fontId="5" fillId="7" borderId="21" xfId="0" applyFont="1" applyFill="1" applyBorder="1" applyAlignment="1" applyProtection="1">
      <alignment horizontal="center" vertical="center"/>
    </xf>
    <xf numFmtId="0" fontId="5" fillId="7" borderId="51" xfId="0" applyFont="1" applyFill="1" applyBorder="1" applyAlignment="1" applyProtection="1">
      <alignment horizontal="center" vertical="center"/>
    </xf>
    <xf numFmtId="0" fontId="5" fillId="0" borderId="48" xfId="0" applyFont="1" applyFill="1" applyBorder="1" applyAlignment="1" applyProtection="1">
      <alignment vertical="center" wrapText="1"/>
    </xf>
    <xf numFmtId="0" fontId="5" fillId="0" borderId="49" xfId="0" applyFont="1" applyFill="1" applyBorder="1" applyAlignment="1" applyProtection="1">
      <alignment vertical="center" wrapText="1"/>
    </xf>
    <xf numFmtId="0" fontId="5" fillId="6" borderId="50"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protection locked="0"/>
    </xf>
    <xf numFmtId="0" fontId="5" fillId="0" borderId="59" xfId="0" applyFont="1" applyFill="1" applyBorder="1" applyAlignment="1" applyProtection="1">
      <alignment vertical="center" wrapText="1"/>
    </xf>
    <xf numFmtId="0" fontId="5" fillId="3" borderId="48" xfId="0" applyFont="1" applyFill="1" applyBorder="1" applyAlignment="1" applyProtection="1">
      <alignment horizontal="center" vertical="center" wrapText="1"/>
    </xf>
    <xf numFmtId="0" fontId="5" fillId="3" borderId="49" xfId="0" applyFont="1" applyFill="1" applyBorder="1" applyAlignment="1" applyProtection="1">
      <alignment horizontal="center" vertical="center" wrapText="1"/>
    </xf>
    <xf numFmtId="0" fontId="5" fillId="0" borderId="21" xfId="0" applyFont="1" applyFill="1" applyBorder="1" applyAlignment="1" applyProtection="1">
      <alignment vertical="center" wrapText="1"/>
    </xf>
    <xf numFmtId="0" fontId="5" fillId="8" borderId="47" xfId="0" applyFont="1" applyFill="1" applyBorder="1" applyAlignment="1" applyProtection="1">
      <alignment horizontal="center" vertical="center" textRotation="90" wrapText="1"/>
    </xf>
    <xf numFmtId="0" fontId="5" fillId="8" borderId="20" xfId="0" applyFont="1" applyFill="1" applyBorder="1" applyAlignment="1" applyProtection="1">
      <alignment horizontal="center" vertical="center" textRotation="90" wrapText="1"/>
    </xf>
    <xf numFmtId="0" fontId="5" fillId="8" borderId="46" xfId="0" applyFont="1" applyFill="1" applyBorder="1" applyAlignment="1" applyProtection="1">
      <alignment horizontal="center" vertical="center" textRotation="90" wrapText="1"/>
    </xf>
    <xf numFmtId="0" fontId="5" fillId="5" borderId="2" xfId="0" applyFont="1" applyFill="1" applyBorder="1" applyAlignment="1" applyProtection="1">
      <alignment horizontal="center" vertical="center" textRotation="90" wrapText="1"/>
    </xf>
    <xf numFmtId="0" fontId="5" fillId="5" borderId="9" xfId="0" applyFont="1" applyFill="1" applyBorder="1" applyAlignment="1" applyProtection="1">
      <alignment horizontal="center" vertical="center" textRotation="90" wrapText="1"/>
    </xf>
    <xf numFmtId="0" fontId="5" fillId="8" borderId="50" xfId="0" applyFont="1" applyFill="1" applyBorder="1" applyAlignment="1" applyProtection="1">
      <alignment horizontal="center" vertical="center" wrapText="1"/>
    </xf>
    <xf numFmtId="0" fontId="5" fillId="8" borderId="44" xfId="0" applyFont="1" applyFill="1" applyBorder="1" applyAlignment="1" applyProtection="1">
      <alignment horizontal="center" vertical="center"/>
    </xf>
    <xf numFmtId="0" fontId="5" fillId="8" borderId="51" xfId="0" applyFont="1" applyFill="1" applyBorder="1" applyAlignment="1" applyProtection="1">
      <alignment horizontal="center" vertical="center"/>
    </xf>
    <xf numFmtId="0" fontId="5" fillId="5" borderId="50" xfId="0" applyFont="1" applyFill="1" applyBorder="1" applyAlignment="1" applyProtection="1">
      <alignment horizontal="center" vertical="center" wrapText="1"/>
    </xf>
    <xf numFmtId="0" fontId="5" fillId="5" borderId="44"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4" fillId="0" borderId="50"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0" fontId="4" fillId="0" borderId="51" xfId="0" applyFont="1" applyFill="1" applyBorder="1" applyAlignment="1" applyProtection="1">
      <alignment horizontal="left" vertical="center" wrapText="1"/>
    </xf>
    <xf numFmtId="0" fontId="5" fillId="8" borderId="59" xfId="0" applyFont="1" applyFill="1" applyBorder="1" applyAlignment="1" applyProtection="1">
      <alignment horizontal="center" vertical="center"/>
    </xf>
    <xf numFmtId="0" fontId="5" fillId="3" borderId="55" xfId="0" applyFont="1" applyFill="1" applyBorder="1" applyAlignment="1" applyProtection="1">
      <alignment horizontal="center" vertical="center" wrapText="1"/>
    </xf>
    <xf numFmtId="0" fontId="5" fillId="3" borderId="56"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textRotation="90" wrapText="1"/>
    </xf>
    <xf numFmtId="0" fontId="5" fillId="3" borderId="7" xfId="0" applyFont="1" applyFill="1" applyBorder="1" applyAlignment="1" applyProtection="1">
      <alignment horizontal="center" vertical="center" textRotation="90" wrapText="1"/>
    </xf>
    <xf numFmtId="1" fontId="5" fillId="2" borderId="57" xfId="0" applyNumberFormat="1" applyFont="1" applyFill="1" applyBorder="1" applyAlignment="1" applyProtection="1">
      <alignment horizontal="center" vertical="center" textRotation="90" wrapText="1"/>
    </xf>
    <xf numFmtId="1" fontId="5" fillId="2" borderId="58" xfId="0" applyNumberFormat="1" applyFont="1" applyFill="1" applyBorder="1" applyAlignment="1" applyProtection="1">
      <alignment horizontal="center" vertical="center" textRotation="90" wrapText="1"/>
    </xf>
    <xf numFmtId="0" fontId="20" fillId="4" borderId="17" xfId="0" applyFont="1" applyFill="1" applyBorder="1" applyAlignment="1" applyProtection="1">
      <alignment horizontal="left" vertical="center" wrapText="1"/>
    </xf>
    <xf numFmtId="0" fontId="20" fillId="4" borderId="18" xfId="0" applyFont="1" applyFill="1" applyBorder="1" applyAlignment="1" applyProtection="1">
      <alignment horizontal="left" vertical="center" wrapText="1"/>
    </xf>
    <xf numFmtId="0" fontId="20" fillId="4" borderId="19"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53"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54" xfId="0" applyFont="1" applyFill="1" applyBorder="1" applyAlignment="1" applyProtection="1">
      <alignment horizontal="center" vertical="center" wrapText="1"/>
    </xf>
    <xf numFmtId="0" fontId="5" fillId="3" borderId="47" xfId="0" applyFont="1" applyFill="1" applyBorder="1" applyAlignment="1" applyProtection="1">
      <alignment horizontal="center" vertical="center" textRotation="90" wrapText="1"/>
    </xf>
    <xf numFmtId="0" fontId="5" fillId="3" borderId="46" xfId="0" applyFont="1" applyFill="1" applyBorder="1" applyAlignment="1" applyProtection="1">
      <alignment horizontal="center" vertical="center" textRotation="90" wrapText="1"/>
    </xf>
    <xf numFmtId="0" fontId="5" fillId="3" borderId="52" xfId="0" applyFont="1" applyFill="1" applyBorder="1" applyAlignment="1" applyProtection="1">
      <alignment horizontal="center" vertical="center" wrapText="1"/>
    </xf>
    <xf numFmtId="0" fontId="5" fillId="3" borderId="45" xfId="0" applyFont="1" applyFill="1" applyBorder="1" applyAlignment="1" applyProtection="1">
      <alignment horizontal="center" vertical="center" wrapText="1"/>
    </xf>
    <xf numFmtId="0" fontId="5" fillId="7" borderId="47" xfId="0" applyFont="1" applyFill="1" applyBorder="1" applyAlignment="1" applyProtection="1">
      <alignment horizontal="center" vertical="center" textRotation="90" wrapText="1"/>
    </xf>
    <xf numFmtId="0" fontId="5" fillId="7" borderId="20" xfId="0" applyFont="1" applyFill="1" applyBorder="1" applyAlignment="1" applyProtection="1">
      <alignment horizontal="center" vertical="center" textRotation="90" wrapText="1"/>
    </xf>
    <xf numFmtId="0" fontId="5" fillId="7" borderId="46" xfId="0" applyFont="1" applyFill="1" applyBorder="1" applyAlignment="1" applyProtection="1">
      <alignment horizontal="center" vertical="center" textRotation="90" wrapText="1"/>
    </xf>
    <xf numFmtId="0" fontId="5" fillId="0" borderId="48"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5" fillId="0" borderId="49" xfId="0" applyFont="1" applyFill="1" applyBorder="1" applyAlignment="1" applyProtection="1">
      <alignment horizontal="left" vertical="center" wrapText="1"/>
    </xf>
    <xf numFmtId="0" fontId="5" fillId="8" borderId="48" xfId="0" applyFont="1" applyFill="1" applyBorder="1" applyAlignment="1" applyProtection="1">
      <alignment horizontal="center" vertical="center" wrapText="1"/>
    </xf>
    <xf numFmtId="0" fontId="5" fillId="8" borderId="21" xfId="0" applyFont="1" applyFill="1" applyBorder="1" applyAlignment="1" applyProtection="1">
      <alignment horizontal="center" vertical="center" wrapText="1"/>
    </xf>
    <xf numFmtId="0" fontId="5" fillId="8" borderId="49" xfId="0" applyFont="1" applyFill="1" applyBorder="1" applyAlignment="1" applyProtection="1">
      <alignment horizontal="center" vertical="center" wrapText="1"/>
    </xf>
    <xf numFmtId="0" fontId="5" fillId="6" borderId="48" xfId="0" applyFont="1" applyFill="1" applyBorder="1" applyAlignment="1" applyProtection="1">
      <alignment horizontal="center" vertical="center" wrapText="1"/>
    </xf>
    <xf numFmtId="0" fontId="5" fillId="6" borderId="21" xfId="0" applyFont="1" applyFill="1" applyBorder="1" applyAlignment="1" applyProtection="1">
      <alignment horizontal="center" vertical="center" wrapText="1"/>
    </xf>
    <xf numFmtId="0" fontId="5" fillId="6" borderId="49" xfId="0" applyFont="1" applyFill="1" applyBorder="1" applyAlignment="1" applyProtection="1">
      <alignment horizontal="center" vertical="center" wrapText="1"/>
    </xf>
    <xf numFmtId="0" fontId="4" fillId="0" borderId="80" xfId="0" applyFont="1" applyFill="1" applyBorder="1" applyAlignment="1" applyProtection="1">
      <alignment horizontal="left" vertical="center" wrapText="1"/>
    </xf>
    <xf numFmtId="0" fontId="4" fillId="0" borderId="81"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5" fillId="0" borderId="80" xfId="0" applyFont="1" applyFill="1" applyBorder="1" applyAlignment="1" applyProtection="1">
      <alignment horizontal="left" vertical="center" wrapText="1"/>
    </xf>
    <xf numFmtId="0" fontId="5" fillId="0" borderId="77"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67" xfId="0" applyFont="1" applyFill="1" applyBorder="1" applyAlignment="1" applyProtection="1">
      <alignment horizontal="left" vertical="center" wrapText="1"/>
    </xf>
    <xf numFmtId="0" fontId="26" fillId="11" borderId="71" xfId="0" applyFont="1" applyFill="1" applyBorder="1" applyAlignment="1" applyProtection="1">
      <alignment horizontal="left" vertical="center"/>
    </xf>
    <xf numFmtId="0" fontId="26" fillId="11" borderId="78" xfId="0" applyFont="1" applyFill="1" applyBorder="1" applyAlignment="1" applyProtection="1">
      <alignment horizontal="left" vertical="center"/>
    </xf>
    <xf numFmtId="0" fontId="26" fillId="11" borderId="70" xfId="0" applyFont="1" applyFill="1" applyBorder="1" applyAlignment="1" applyProtection="1">
      <alignment horizontal="left" vertical="center"/>
    </xf>
    <xf numFmtId="0" fontId="4" fillId="0" borderId="29" xfId="0" applyFont="1" applyFill="1" applyBorder="1" applyAlignment="1" applyProtection="1">
      <alignment horizontal="left" vertical="center" wrapText="1"/>
    </xf>
    <xf numFmtId="0" fontId="4" fillId="0" borderId="38" xfId="0" applyFont="1" applyFill="1" applyBorder="1" applyAlignment="1" applyProtection="1">
      <alignment horizontal="left" vertical="center" wrapText="1"/>
    </xf>
    <xf numFmtId="0" fontId="4" fillId="0" borderId="68"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79" xfId="0" applyFont="1" applyFill="1" applyBorder="1" applyAlignment="1" applyProtection="1">
      <alignment horizontal="left" vertical="center" wrapText="1"/>
    </xf>
    <xf numFmtId="0" fontId="4" fillId="0" borderId="66" xfId="0" applyFont="1" applyFill="1" applyBorder="1" applyAlignment="1" applyProtection="1">
      <alignment horizontal="left" vertical="center" wrapText="1"/>
    </xf>
    <xf numFmtId="0" fontId="4" fillId="0" borderId="65" xfId="0" applyFont="1" applyFill="1" applyBorder="1" applyAlignment="1" applyProtection="1">
      <alignment horizontal="left" vertical="center" wrapText="1"/>
    </xf>
    <xf numFmtId="0" fontId="4" fillId="9" borderId="29" xfId="0" applyFont="1" applyFill="1" applyBorder="1" applyAlignment="1" applyProtection="1">
      <alignment horizontal="left" vertical="center" wrapText="1"/>
    </xf>
    <xf numFmtId="0" fontId="4" fillId="9" borderId="38" xfId="0"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26" fillId="11" borderId="71" xfId="0" applyFont="1" applyFill="1" applyBorder="1" applyAlignment="1" applyProtection="1">
      <alignment horizontal="left" vertical="center" wrapText="1"/>
    </xf>
    <xf numFmtId="0" fontId="26" fillId="11" borderId="78" xfId="0" applyFont="1" applyFill="1" applyBorder="1" applyAlignment="1" applyProtection="1">
      <alignment horizontal="left" vertical="center" wrapText="1"/>
    </xf>
    <xf numFmtId="0" fontId="26" fillId="11" borderId="70" xfId="0" applyFont="1" applyFill="1" applyBorder="1" applyAlignment="1" applyProtection="1">
      <alignment horizontal="left" vertical="center" wrapText="1"/>
    </xf>
    <xf numFmtId="0" fontId="21" fillId="10" borderId="70" xfId="0" applyFont="1" applyFill="1" applyBorder="1" applyAlignment="1" applyProtection="1">
      <alignment horizontal="center" vertical="center"/>
      <protection locked="0"/>
    </xf>
    <xf numFmtId="0" fontId="21" fillId="10" borderId="14" xfId="0" applyFont="1" applyFill="1" applyBorder="1" applyAlignment="1" applyProtection="1">
      <alignment horizontal="center" vertical="center"/>
      <protection locked="0"/>
    </xf>
    <xf numFmtId="0" fontId="4" fillId="0" borderId="68" xfId="0" quotePrefix="1" applyFont="1" applyFill="1" applyBorder="1" applyAlignment="1" applyProtection="1">
      <alignment horizontal="left" vertical="center" wrapText="1"/>
    </xf>
    <xf numFmtId="0" fontId="4" fillId="0" borderId="67" xfId="0" quotePrefix="1" applyFont="1" applyFill="1" applyBorder="1" applyAlignment="1" applyProtection="1">
      <alignment horizontal="left" vertical="center" wrapText="1"/>
    </xf>
    <xf numFmtId="0" fontId="4" fillId="0" borderId="42" xfId="0" applyFont="1" applyFill="1" applyBorder="1" applyAlignment="1" applyProtection="1">
      <alignment horizontal="left" vertical="top" wrapText="1"/>
    </xf>
    <xf numFmtId="0" fontId="4" fillId="0" borderId="65" xfId="0" applyFont="1" applyFill="1" applyBorder="1" applyAlignment="1" applyProtection="1">
      <alignment horizontal="left" vertical="top" wrapText="1"/>
    </xf>
    <xf numFmtId="0" fontId="0" fillId="0" borderId="66" xfId="0" applyFill="1" applyBorder="1" applyAlignment="1" applyProtection="1">
      <alignment horizontal="left" vertical="center" wrapText="1"/>
    </xf>
    <xf numFmtId="0" fontId="0" fillId="0" borderId="65" xfId="0" applyFill="1" applyBorder="1" applyAlignment="1" applyProtection="1">
      <alignment horizontal="left" vertical="center" wrapText="1"/>
    </xf>
    <xf numFmtId="0" fontId="0" fillId="0" borderId="38" xfId="0" applyBorder="1" applyAlignment="1">
      <alignment horizontal="left" vertical="center" wrapText="1"/>
    </xf>
    <xf numFmtId="0" fontId="21" fillId="0" borderId="0" xfId="0" applyFont="1" applyFill="1" applyBorder="1" applyAlignment="1" applyProtection="1">
      <alignment horizontal="right" vertical="center"/>
    </xf>
    <xf numFmtId="0" fontId="28" fillId="4" borderId="71" xfId="0" applyFont="1" applyFill="1" applyBorder="1" applyAlignment="1" applyProtection="1">
      <alignment horizontal="center" vertical="center" wrapText="1"/>
    </xf>
    <xf numFmtId="0" fontId="28" fillId="4" borderId="78" xfId="0" applyFont="1" applyFill="1" applyBorder="1" applyAlignment="1" applyProtection="1">
      <alignment horizontal="center" vertical="center" wrapText="1"/>
    </xf>
    <xf numFmtId="0" fontId="28" fillId="4" borderId="70" xfId="0" applyFont="1" applyFill="1" applyBorder="1" applyAlignment="1" applyProtection="1">
      <alignment horizontal="center" vertical="center" wrapText="1"/>
    </xf>
    <xf numFmtId="0" fontId="2" fillId="10" borderId="70" xfId="0" applyFont="1" applyFill="1" applyBorder="1" applyAlignment="1" applyProtection="1">
      <alignment horizontal="center" vertical="center" wrapText="1"/>
      <protection locked="0"/>
    </xf>
    <xf numFmtId="0" fontId="2" fillId="10" borderId="14" xfId="0" applyFont="1" applyFill="1" applyBorder="1" applyAlignment="1" applyProtection="1">
      <alignment horizontal="center" vertical="center" wrapText="1"/>
      <protection locked="0"/>
    </xf>
    <xf numFmtId="20" fontId="26" fillId="11" borderId="71" xfId="0" applyNumberFormat="1" applyFont="1" applyFill="1" applyBorder="1" applyAlignment="1" applyProtection="1">
      <alignment horizontal="left" vertical="center" wrapText="1"/>
    </xf>
    <xf numFmtId="20" fontId="26" fillId="11" borderId="78" xfId="0" applyNumberFormat="1" applyFont="1" applyFill="1" applyBorder="1" applyAlignment="1" applyProtection="1">
      <alignment horizontal="left" vertical="center" wrapText="1"/>
    </xf>
    <xf numFmtId="20" fontId="26" fillId="11" borderId="70" xfId="0" applyNumberFormat="1"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wrapText="1"/>
    </xf>
    <xf numFmtId="0" fontId="5" fillId="0" borderId="27"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25" xfId="0" applyFont="1" applyFill="1" applyBorder="1" applyAlignment="1" applyProtection="1">
      <alignment horizontal="left" vertical="top" wrapText="1"/>
    </xf>
    <xf numFmtId="0" fontId="4" fillId="0" borderId="67" xfId="0" applyFont="1" applyFill="1" applyBorder="1" applyAlignment="1" applyProtection="1">
      <alignment horizontal="left" vertical="top" wrapText="1"/>
    </xf>
    <xf numFmtId="0" fontId="4" fillId="0" borderId="66" xfId="0" quotePrefix="1" applyFont="1" applyFill="1" applyBorder="1" applyAlignment="1" applyProtection="1">
      <alignment horizontal="left" vertical="center" wrapText="1"/>
    </xf>
    <xf numFmtId="0" fontId="4" fillId="0" borderId="65" xfId="0" quotePrefix="1" applyFont="1" applyFill="1" applyBorder="1" applyAlignment="1" applyProtection="1">
      <alignment horizontal="left" vertical="center" wrapText="1"/>
    </xf>
    <xf numFmtId="0" fontId="29" fillId="0" borderId="0" xfId="0" applyFont="1" applyAlignment="1">
      <alignment horizontal="center" vertical="center" wrapText="1"/>
    </xf>
  </cellXfs>
  <cellStyles count="14">
    <cellStyle name="Euro" xfId="1" xr:uid="{00000000-0005-0000-0000-000000000000}"/>
    <cellStyle name="Milliers 2"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 5" xfId="9" xr:uid="{00000000-0005-0000-0000-000006000000}"/>
    <cellStyle name="Normal 5 2" xfId="11" xr:uid="{00000000-0005-0000-0000-000007000000}"/>
    <cellStyle name="Normal 5 3" xfId="12" xr:uid="{00000000-0005-0000-0000-000008000000}"/>
    <cellStyle name="Normal 6" xfId="10" xr:uid="{00000000-0005-0000-0000-000009000000}"/>
    <cellStyle name="Normal 6 2" xfId="13" xr:uid="{00000000-0005-0000-0000-00000A000000}"/>
    <cellStyle name="Pourcentage 2" xfId="6" xr:uid="{00000000-0005-0000-0000-00000B000000}"/>
    <cellStyle name="Pourcentage 3" xfId="7" xr:uid="{00000000-0005-0000-0000-00000C000000}"/>
    <cellStyle name="Style 1" xfId="8" xr:uid="{00000000-0005-0000-0000-00000D000000}"/>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AEAEA"/>
      <color rgb="FFDDDDDD"/>
      <color rgb="FFFF5050"/>
      <color rgb="FFFFDB81"/>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_Q_DD_Modif">
    <tabColor rgb="FF00B050"/>
  </sheetPr>
  <dimension ref="A1:J509"/>
  <sheetViews>
    <sheetView showGridLines="0" view="pageBreakPreview" zoomScaleNormal="85" zoomScaleSheetLayoutView="100" workbookViewId="0">
      <pane ySplit="6" topLeftCell="A7" activePane="bottomLeft" state="frozen"/>
      <selection pane="bottomLeft" activeCell="C9" sqref="C9"/>
    </sheetView>
  </sheetViews>
  <sheetFormatPr baseColWidth="10" defaultColWidth="11.44140625" defaultRowHeight="14.4"/>
  <cols>
    <col min="1" max="1" width="3.44140625" style="5" customWidth="1"/>
    <col min="2" max="2" width="10.33203125" style="68" customWidth="1"/>
    <col min="3" max="3" width="10.33203125" style="5" customWidth="1"/>
    <col min="4" max="4" width="100.6640625" style="72" customWidth="1"/>
    <col min="5" max="6" width="6.6640625" style="5" customWidth="1"/>
    <col min="7" max="7" width="80.6640625" style="5" customWidth="1"/>
    <col min="8" max="8" width="9.33203125" style="52" customWidth="1"/>
    <col min="9" max="9" width="4.88671875" style="5" customWidth="1"/>
    <col min="10" max="10" width="77.109375" style="7" customWidth="1"/>
    <col min="11" max="16384" width="11.44140625" style="5"/>
  </cols>
  <sheetData>
    <row r="1" spans="2:10" ht="15" customHeight="1">
      <c r="B1" s="65"/>
      <c r="C1" s="8"/>
      <c r="D1" s="9"/>
      <c r="E1" s="9"/>
      <c r="F1" s="9"/>
      <c r="G1" s="9"/>
    </row>
    <row r="2" spans="2:10" ht="30" customHeight="1">
      <c r="B2" s="66" t="s">
        <v>169</v>
      </c>
      <c r="D2" s="9"/>
      <c r="E2" s="9"/>
      <c r="F2" s="9"/>
      <c r="G2" s="9"/>
    </row>
    <row r="3" spans="2:10" ht="30" customHeight="1">
      <c r="B3" s="74" t="s">
        <v>233</v>
      </c>
      <c r="D3" s="85"/>
      <c r="E3" s="190" t="s">
        <v>234</v>
      </c>
      <c r="F3" s="190"/>
      <c r="G3" s="9"/>
    </row>
    <row r="4" spans="2:10" ht="9.9" customHeight="1">
      <c r="B4" s="65"/>
      <c r="C4" s="8"/>
      <c r="D4" s="9"/>
      <c r="E4" s="9"/>
      <c r="F4" s="9"/>
      <c r="G4" s="9"/>
    </row>
    <row r="5" spans="2:10" ht="31.5" customHeight="1">
      <c r="B5" s="198" t="s">
        <v>64</v>
      </c>
      <c r="C5" s="180" t="s">
        <v>236</v>
      </c>
      <c r="D5" s="181"/>
      <c r="E5" s="191" t="s">
        <v>237</v>
      </c>
      <c r="F5" s="180"/>
      <c r="G5" s="181"/>
      <c r="H5" s="178" t="s">
        <v>161</v>
      </c>
    </row>
    <row r="6" spans="2:10" s="68" customFormat="1" ht="49.2">
      <c r="B6" s="199"/>
      <c r="C6" s="182"/>
      <c r="D6" s="183"/>
      <c r="E6" s="118" t="s">
        <v>1</v>
      </c>
      <c r="F6" s="119" t="s">
        <v>2</v>
      </c>
      <c r="G6" s="120" t="s">
        <v>149</v>
      </c>
      <c r="H6" s="179"/>
      <c r="J6" s="73"/>
    </row>
    <row r="7" spans="2:10" s="68" customFormat="1" ht="36.75" customHeight="1">
      <c r="B7" s="192" t="s">
        <v>235</v>
      </c>
      <c r="C7" s="193"/>
      <c r="D7" s="193"/>
      <c r="E7" s="193"/>
      <c r="F7" s="193"/>
      <c r="G7" s="194"/>
      <c r="H7" s="143"/>
      <c r="J7" s="73"/>
    </row>
    <row r="8" spans="2:10" ht="80.099999999999994" customHeight="1">
      <c r="B8" s="101">
        <v>1.1000000000000001</v>
      </c>
      <c r="C8" s="174" t="s">
        <v>217</v>
      </c>
      <c r="D8" s="174"/>
      <c r="E8" s="174"/>
      <c r="F8" s="174"/>
      <c r="G8" s="175"/>
      <c r="H8" s="109"/>
      <c r="J8" s="12"/>
    </row>
    <row r="9" spans="2:10" ht="30" customHeight="1">
      <c r="B9" s="96"/>
      <c r="C9" s="88"/>
      <c r="D9" s="89" t="s">
        <v>3</v>
      </c>
      <c r="E9" s="90"/>
      <c r="F9" s="95"/>
      <c r="G9" s="102" t="s">
        <v>81</v>
      </c>
      <c r="H9" s="110">
        <v>0</v>
      </c>
      <c r="J9" s="12"/>
    </row>
    <row r="10" spans="2:10" ht="30" customHeight="1">
      <c r="B10" s="96"/>
      <c r="C10" s="86"/>
      <c r="D10" s="87" t="s">
        <v>201</v>
      </c>
      <c r="E10" s="28" t="s">
        <v>5</v>
      </c>
      <c r="F10" s="2"/>
      <c r="G10" s="34" t="s">
        <v>141</v>
      </c>
      <c r="H10" s="111">
        <v>5</v>
      </c>
      <c r="J10" s="12"/>
    </row>
    <row r="11" spans="2:10" ht="30" customHeight="1">
      <c r="B11" s="96"/>
      <c r="C11" s="86"/>
      <c r="D11" s="87" t="s">
        <v>199</v>
      </c>
      <c r="E11" s="28" t="s">
        <v>302</v>
      </c>
      <c r="F11" s="2"/>
      <c r="G11" s="34" t="s">
        <v>303</v>
      </c>
      <c r="H11" s="112">
        <v>4.5</v>
      </c>
      <c r="J11" s="12"/>
    </row>
    <row r="12" spans="2:10" ht="30" customHeight="1">
      <c r="B12" s="96"/>
      <c r="C12" s="86"/>
      <c r="D12" s="87" t="s">
        <v>200</v>
      </c>
      <c r="E12" s="28" t="s">
        <v>304</v>
      </c>
      <c r="F12" s="2"/>
      <c r="G12" s="34" t="s">
        <v>305</v>
      </c>
      <c r="H12" s="111">
        <v>4</v>
      </c>
      <c r="J12" s="12"/>
    </row>
    <row r="13" spans="2:10" ht="45" customHeight="1">
      <c r="B13" s="103"/>
      <c r="C13" s="104"/>
      <c r="D13" s="105" t="s">
        <v>215</v>
      </c>
      <c r="E13" s="106" t="s">
        <v>306</v>
      </c>
      <c r="F13" s="107"/>
      <c r="G13" s="108" t="s">
        <v>137</v>
      </c>
      <c r="H13" s="113" t="s">
        <v>63</v>
      </c>
      <c r="J13" s="14"/>
    </row>
    <row r="14" spans="2:10" ht="80.099999999999994" customHeight="1">
      <c r="B14" s="101">
        <v>1.2</v>
      </c>
      <c r="C14" s="174" t="s">
        <v>231</v>
      </c>
      <c r="D14" s="174"/>
      <c r="E14" s="174"/>
      <c r="F14" s="174"/>
      <c r="G14" s="175"/>
      <c r="H14" s="109"/>
      <c r="J14" s="14"/>
    </row>
    <row r="15" spans="2:10" ht="30" customHeight="1">
      <c r="B15" s="97"/>
      <c r="C15" s="88"/>
      <c r="D15" s="89" t="s">
        <v>307</v>
      </c>
      <c r="E15" s="90"/>
      <c r="F15" s="91"/>
      <c r="G15" s="102" t="s">
        <v>308</v>
      </c>
      <c r="H15" s="129">
        <v>0</v>
      </c>
      <c r="J15" s="14"/>
    </row>
    <row r="16" spans="2:10" ht="45" customHeight="1">
      <c r="B16" s="114"/>
      <c r="C16" s="104"/>
      <c r="D16" s="105" t="s">
        <v>212</v>
      </c>
      <c r="E16" s="106" t="s">
        <v>309</v>
      </c>
      <c r="F16" s="107"/>
      <c r="G16" s="115" t="s">
        <v>182</v>
      </c>
      <c r="H16" s="144">
        <v>3</v>
      </c>
      <c r="J16" s="14"/>
    </row>
    <row r="17" spans="2:10" ht="41.25" customHeight="1">
      <c r="B17" s="200" t="s">
        <v>216</v>
      </c>
      <c r="C17" s="201"/>
      <c r="D17" s="201"/>
      <c r="E17" s="201"/>
      <c r="F17" s="201"/>
      <c r="G17" s="202"/>
      <c r="H17" s="121"/>
      <c r="J17" s="12"/>
    </row>
    <row r="18" spans="2:10" ht="50.25" customHeight="1">
      <c r="B18" s="195" t="s">
        <v>165</v>
      </c>
      <c r="C18" s="196"/>
      <c r="D18" s="196"/>
      <c r="E18" s="196"/>
      <c r="F18" s="196"/>
      <c r="G18" s="197"/>
      <c r="H18" s="122"/>
      <c r="J18" s="14"/>
    </row>
    <row r="19" spans="2:10" ht="80.099999999999994" customHeight="1">
      <c r="B19" s="116">
        <v>2.1</v>
      </c>
      <c r="C19" s="174" t="s">
        <v>230</v>
      </c>
      <c r="D19" s="174"/>
      <c r="E19" s="174"/>
      <c r="F19" s="174"/>
      <c r="G19" s="175"/>
      <c r="H19" s="109"/>
      <c r="J19" s="14"/>
    </row>
    <row r="20" spans="2:10" ht="30" customHeight="1">
      <c r="B20" s="98"/>
      <c r="C20" s="88"/>
      <c r="D20" s="89" t="s">
        <v>310</v>
      </c>
      <c r="E20" s="90"/>
      <c r="F20" s="91"/>
      <c r="G20" s="102" t="s">
        <v>311</v>
      </c>
      <c r="H20" s="123">
        <v>0</v>
      </c>
      <c r="J20" s="14"/>
    </row>
    <row r="21" spans="2:10" ht="30" customHeight="1">
      <c r="B21" s="117"/>
      <c r="C21" s="104"/>
      <c r="D21" s="105" t="s">
        <v>213</v>
      </c>
      <c r="E21" s="106" t="s">
        <v>312</v>
      </c>
      <c r="F21" s="107"/>
      <c r="G21" s="108" t="s">
        <v>214</v>
      </c>
      <c r="H21" s="113" t="s">
        <v>313</v>
      </c>
      <c r="J21" s="14"/>
    </row>
    <row r="22" spans="2:10" ht="80.099999999999994" customHeight="1">
      <c r="B22" s="116">
        <v>2.2000000000000002</v>
      </c>
      <c r="C22" s="174" t="s">
        <v>229</v>
      </c>
      <c r="D22" s="174"/>
      <c r="E22" s="174"/>
      <c r="F22" s="174"/>
      <c r="G22" s="175"/>
      <c r="H22" s="109"/>
      <c r="J22" s="14"/>
    </row>
    <row r="23" spans="2:10" ht="30" customHeight="1">
      <c r="B23" s="98"/>
      <c r="C23" s="88"/>
      <c r="D23" s="89" t="s">
        <v>314</v>
      </c>
      <c r="E23" s="90"/>
      <c r="F23" s="91"/>
      <c r="G23" s="102" t="s">
        <v>82</v>
      </c>
      <c r="H23" s="123">
        <v>0</v>
      </c>
      <c r="J23" s="14"/>
    </row>
    <row r="24" spans="2:10" ht="45" customHeight="1">
      <c r="B24" s="117"/>
      <c r="C24" s="104"/>
      <c r="D24" s="105" t="s">
        <v>238</v>
      </c>
      <c r="E24" s="106" t="s">
        <v>315</v>
      </c>
      <c r="F24" s="107"/>
      <c r="G24" s="108" t="s">
        <v>138</v>
      </c>
      <c r="H24" s="113">
        <v>5</v>
      </c>
      <c r="J24" s="14"/>
    </row>
    <row r="25" spans="2:10" ht="80.099999999999994" customHeight="1">
      <c r="B25" s="124">
        <v>2.2999999999999998</v>
      </c>
      <c r="C25" s="176" t="s">
        <v>228</v>
      </c>
      <c r="D25" s="176"/>
      <c r="E25" s="176"/>
      <c r="F25" s="176"/>
      <c r="G25" s="177"/>
      <c r="H25" s="129"/>
      <c r="J25" s="12"/>
    </row>
    <row r="26" spans="2:10" ht="30" customHeight="1">
      <c r="B26" s="99"/>
      <c r="C26" s="88"/>
      <c r="D26" s="89" t="s">
        <v>316</v>
      </c>
      <c r="E26" s="93"/>
      <c r="F26" s="94"/>
      <c r="G26" s="125" t="s">
        <v>317</v>
      </c>
      <c r="H26" s="110">
        <v>0</v>
      </c>
      <c r="J26" s="12"/>
    </row>
    <row r="27" spans="2:10" ht="45" customHeight="1">
      <c r="B27" s="99"/>
      <c r="C27" s="86"/>
      <c r="D27" s="87" t="s">
        <v>151</v>
      </c>
      <c r="E27" s="28"/>
      <c r="F27" s="2" t="s">
        <v>318</v>
      </c>
      <c r="G27" s="27" t="s">
        <v>170</v>
      </c>
      <c r="H27" s="111">
        <v>1</v>
      </c>
      <c r="J27" s="12"/>
    </row>
    <row r="28" spans="2:10" ht="45" customHeight="1">
      <c r="B28" s="99"/>
      <c r="C28" s="86"/>
      <c r="D28" s="87" t="s">
        <v>139</v>
      </c>
      <c r="E28" s="28"/>
      <c r="F28" s="2" t="s">
        <v>319</v>
      </c>
      <c r="G28" s="27" t="s">
        <v>7</v>
      </c>
      <c r="H28" s="111">
        <v>3</v>
      </c>
      <c r="J28" s="12"/>
    </row>
    <row r="29" spans="2:10" ht="45" customHeight="1">
      <c r="B29" s="126"/>
      <c r="C29" s="104"/>
      <c r="D29" s="105" t="s">
        <v>8</v>
      </c>
      <c r="E29" s="106"/>
      <c r="F29" s="127" t="s">
        <v>320</v>
      </c>
      <c r="G29" s="128" t="s">
        <v>9</v>
      </c>
      <c r="H29" s="113">
        <v>5</v>
      </c>
      <c r="J29" s="12"/>
    </row>
    <row r="30" spans="2:10" ht="80.099999999999994" customHeight="1">
      <c r="B30" s="124">
        <v>2.4</v>
      </c>
      <c r="C30" s="176" t="s">
        <v>227</v>
      </c>
      <c r="D30" s="176"/>
      <c r="E30" s="176"/>
      <c r="F30" s="176"/>
      <c r="G30" s="177"/>
      <c r="H30" s="109"/>
      <c r="J30" s="12"/>
    </row>
    <row r="31" spans="2:10" ht="30" customHeight="1">
      <c r="B31" s="99"/>
      <c r="C31" s="88"/>
      <c r="D31" s="89" t="s">
        <v>321</v>
      </c>
      <c r="E31" s="93"/>
      <c r="F31" s="94"/>
      <c r="G31" s="125" t="s">
        <v>322</v>
      </c>
      <c r="H31" s="110">
        <v>0</v>
      </c>
      <c r="J31" s="12"/>
    </row>
    <row r="32" spans="2:10" ht="30" customHeight="1">
      <c r="B32" s="99"/>
      <c r="C32" s="86"/>
      <c r="D32" s="87" t="s">
        <v>152</v>
      </c>
      <c r="E32" s="28"/>
      <c r="F32" s="2" t="s">
        <v>323</v>
      </c>
      <c r="G32" s="27" t="s">
        <v>153</v>
      </c>
      <c r="H32" s="111">
        <v>2</v>
      </c>
      <c r="J32" s="12"/>
    </row>
    <row r="33" spans="2:10" ht="60" customHeight="1">
      <c r="B33" s="99"/>
      <c r="C33" s="86"/>
      <c r="D33" s="87" t="s">
        <v>11</v>
      </c>
      <c r="E33" s="28"/>
      <c r="F33" s="2" t="s">
        <v>324</v>
      </c>
      <c r="G33" s="27" t="s">
        <v>171</v>
      </c>
      <c r="H33" s="111">
        <v>5</v>
      </c>
      <c r="J33" s="12"/>
    </row>
    <row r="34" spans="2:10" ht="45" customHeight="1">
      <c r="B34" s="126"/>
      <c r="C34" s="104"/>
      <c r="D34" s="105" t="s">
        <v>12</v>
      </c>
      <c r="E34" s="106"/>
      <c r="F34" s="127" t="s">
        <v>325</v>
      </c>
      <c r="G34" s="128" t="s">
        <v>154</v>
      </c>
      <c r="H34" s="113">
        <v>5</v>
      </c>
      <c r="J34" s="12"/>
    </row>
    <row r="35" spans="2:10" ht="80.099999999999994" customHeight="1">
      <c r="B35" s="124">
        <v>2.5</v>
      </c>
      <c r="C35" s="176" t="s">
        <v>226</v>
      </c>
      <c r="D35" s="176"/>
      <c r="E35" s="176"/>
      <c r="F35" s="176"/>
      <c r="G35" s="177"/>
      <c r="H35" s="109"/>
      <c r="J35" s="12"/>
    </row>
    <row r="36" spans="2:10" ht="30" customHeight="1">
      <c r="B36" s="99"/>
      <c r="C36" s="88"/>
      <c r="D36" s="89" t="s">
        <v>326</v>
      </c>
      <c r="E36" s="90"/>
      <c r="F36" s="95"/>
      <c r="G36" s="125" t="s">
        <v>327</v>
      </c>
      <c r="H36" s="110">
        <v>0</v>
      </c>
    </row>
    <row r="37" spans="2:10" ht="30" customHeight="1">
      <c r="B37" s="99"/>
      <c r="C37" s="86"/>
      <c r="D37" s="87" t="s">
        <v>42</v>
      </c>
      <c r="E37" s="26"/>
      <c r="F37" s="6" t="s">
        <v>328</v>
      </c>
      <c r="G37" s="27" t="s">
        <v>43</v>
      </c>
      <c r="H37" s="111">
        <v>1</v>
      </c>
    </row>
    <row r="38" spans="2:10" ht="30" customHeight="1">
      <c r="B38" s="99"/>
      <c r="C38" s="86"/>
      <c r="D38" s="87" t="s">
        <v>44</v>
      </c>
      <c r="E38" s="28"/>
      <c r="F38" s="2" t="s">
        <v>329</v>
      </c>
      <c r="G38" s="27" t="s">
        <v>45</v>
      </c>
      <c r="H38" s="111">
        <v>4</v>
      </c>
    </row>
    <row r="39" spans="2:10" ht="45" customHeight="1">
      <c r="B39" s="126"/>
      <c r="C39" s="104"/>
      <c r="D39" s="105" t="s">
        <v>183</v>
      </c>
      <c r="E39" s="106"/>
      <c r="F39" s="127" t="s">
        <v>330</v>
      </c>
      <c r="G39" s="128" t="s">
        <v>46</v>
      </c>
      <c r="H39" s="113">
        <v>5</v>
      </c>
    </row>
    <row r="40" spans="2:10" ht="80.099999999999994" customHeight="1">
      <c r="B40" s="124">
        <v>2.6</v>
      </c>
      <c r="C40" s="176" t="s">
        <v>218</v>
      </c>
      <c r="D40" s="176"/>
      <c r="E40" s="176"/>
      <c r="F40" s="176"/>
      <c r="G40" s="177"/>
      <c r="H40" s="109"/>
    </row>
    <row r="41" spans="2:10" ht="30" customHeight="1">
      <c r="B41" s="99"/>
      <c r="C41" s="88"/>
      <c r="D41" s="89" t="s">
        <v>331</v>
      </c>
      <c r="E41" s="90"/>
      <c r="F41" s="95"/>
      <c r="G41" s="125" t="s">
        <v>332</v>
      </c>
      <c r="H41" s="110">
        <v>0</v>
      </c>
    </row>
    <row r="42" spans="2:10" ht="30" customHeight="1">
      <c r="B42" s="99"/>
      <c r="C42" s="86"/>
      <c r="D42" s="87" t="s">
        <v>48</v>
      </c>
      <c r="E42" s="26"/>
      <c r="F42" s="6" t="s">
        <v>333</v>
      </c>
      <c r="G42" s="27" t="s">
        <v>49</v>
      </c>
      <c r="H42" s="111">
        <v>3</v>
      </c>
    </row>
    <row r="43" spans="2:10" ht="30" customHeight="1">
      <c r="B43" s="99"/>
      <c r="C43" s="86"/>
      <c r="D43" s="87" t="s">
        <v>50</v>
      </c>
      <c r="E43" s="28"/>
      <c r="F43" s="2" t="s">
        <v>334</v>
      </c>
      <c r="G43" s="27" t="s">
        <v>51</v>
      </c>
      <c r="H43" s="111">
        <v>2</v>
      </c>
    </row>
    <row r="44" spans="2:10" ht="30" customHeight="1">
      <c r="B44" s="126"/>
      <c r="C44" s="104"/>
      <c r="D44" s="105" t="s">
        <v>52</v>
      </c>
      <c r="E44" s="106"/>
      <c r="F44" s="127" t="s">
        <v>335</v>
      </c>
      <c r="G44" s="128" t="s">
        <v>53</v>
      </c>
      <c r="H44" s="113">
        <v>5</v>
      </c>
    </row>
    <row r="45" spans="2:10" ht="80.099999999999994" customHeight="1">
      <c r="B45" s="124">
        <v>2.7</v>
      </c>
      <c r="C45" s="176" t="s">
        <v>232</v>
      </c>
      <c r="D45" s="176"/>
      <c r="E45" s="176"/>
      <c r="F45" s="176"/>
      <c r="G45" s="177"/>
      <c r="H45" s="109"/>
    </row>
    <row r="46" spans="2:10" ht="30" customHeight="1">
      <c r="B46" s="99"/>
      <c r="C46" s="88"/>
      <c r="D46" s="89" t="s">
        <v>336</v>
      </c>
      <c r="E46" s="90"/>
      <c r="F46" s="95"/>
      <c r="G46" s="102" t="s">
        <v>4</v>
      </c>
      <c r="H46" s="110">
        <v>0</v>
      </c>
    </row>
    <row r="47" spans="2:10" ht="45" customHeight="1">
      <c r="B47" s="99"/>
      <c r="C47" s="86"/>
      <c r="D47" s="87" t="s">
        <v>18</v>
      </c>
      <c r="E47" s="28"/>
      <c r="F47" s="2" t="s">
        <v>337</v>
      </c>
      <c r="G47" s="27" t="s">
        <v>19</v>
      </c>
      <c r="H47" s="111">
        <v>2</v>
      </c>
    </row>
    <row r="48" spans="2:10" ht="45" customHeight="1">
      <c r="B48" s="99"/>
      <c r="C48" s="86"/>
      <c r="D48" s="87" t="s">
        <v>59</v>
      </c>
      <c r="E48" s="28"/>
      <c r="F48" s="2" t="s">
        <v>338</v>
      </c>
      <c r="G48" s="27" t="s">
        <v>20</v>
      </c>
      <c r="H48" s="111">
        <v>1</v>
      </c>
    </row>
    <row r="49" spans="2:10" ht="45" customHeight="1">
      <c r="B49" s="99"/>
      <c r="C49" s="86"/>
      <c r="D49" s="87" t="s">
        <v>21</v>
      </c>
      <c r="E49" s="26"/>
      <c r="F49" s="6" t="s">
        <v>339</v>
      </c>
      <c r="G49" s="27" t="s">
        <v>22</v>
      </c>
      <c r="H49" s="111">
        <v>1</v>
      </c>
    </row>
    <row r="50" spans="2:10" ht="45" customHeight="1">
      <c r="B50" s="126"/>
      <c r="C50" s="104"/>
      <c r="D50" s="105" t="s">
        <v>23</v>
      </c>
      <c r="E50" s="106"/>
      <c r="F50" s="127" t="s">
        <v>340</v>
      </c>
      <c r="G50" s="128" t="s">
        <v>24</v>
      </c>
      <c r="H50" s="113">
        <v>1</v>
      </c>
    </row>
    <row r="51" spans="2:10" ht="80.099999999999994" customHeight="1">
      <c r="B51" s="116">
        <v>2.8</v>
      </c>
      <c r="C51" s="174" t="s">
        <v>225</v>
      </c>
      <c r="D51" s="174"/>
      <c r="E51" s="174"/>
      <c r="F51" s="174"/>
      <c r="G51" s="175"/>
      <c r="H51" s="109"/>
    </row>
    <row r="52" spans="2:10" ht="30" customHeight="1">
      <c r="B52" s="98"/>
      <c r="C52" s="88"/>
      <c r="D52" s="89" t="s">
        <v>341</v>
      </c>
      <c r="E52" s="90"/>
      <c r="F52" s="95"/>
      <c r="G52" s="125" t="s">
        <v>342</v>
      </c>
      <c r="H52" s="110">
        <v>0</v>
      </c>
    </row>
    <row r="53" spans="2:10" ht="45" customHeight="1">
      <c r="B53" s="98"/>
      <c r="C53" s="86"/>
      <c r="D53" s="87" t="s">
        <v>76</v>
      </c>
      <c r="E53" s="26"/>
      <c r="F53" s="6" t="s">
        <v>343</v>
      </c>
      <c r="G53" s="27" t="s">
        <v>78</v>
      </c>
      <c r="H53" s="111">
        <v>1</v>
      </c>
    </row>
    <row r="54" spans="2:10" ht="45" customHeight="1">
      <c r="B54" s="98"/>
      <c r="C54" s="86"/>
      <c r="D54" s="87" t="s">
        <v>156</v>
      </c>
      <c r="E54" s="26"/>
      <c r="F54" s="6" t="s">
        <v>344</v>
      </c>
      <c r="G54" s="27" t="s">
        <v>79</v>
      </c>
      <c r="H54" s="111">
        <v>1</v>
      </c>
    </row>
    <row r="55" spans="2:10" ht="45" customHeight="1">
      <c r="B55" s="98"/>
      <c r="C55" s="86"/>
      <c r="D55" s="87" t="s">
        <v>157</v>
      </c>
      <c r="E55" s="26"/>
      <c r="F55" s="6" t="s">
        <v>345</v>
      </c>
      <c r="G55" s="27" t="s">
        <v>58</v>
      </c>
      <c r="H55" s="111">
        <v>1</v>
      </c>
    </row>
    <row r="56" spans="2:10" ht="45" customHeight="1">
      <c r="B56" s="117"/>
      <c r="C56" s="104"/>
      <c r="D56" s="105" t="s">
        <v>155</v>
      </c>
      <c r="E56" s="106"/>
      <c r="F56" s="127" t="s">
        <v>346</v>
      </c>
      <c r="G56" s="128" t="s">
        <v>75</v>
      </c>
      <c r="H56" s="113">
        <v>2</v>
      </c>
    </row>
    <row r="57" spans="2:10" ht="30" customHeight="1">
      <c r="B57" s="184" t="s">
        <v>167</v>
      </c>
      <c r="C57" s="185"/>
      <c r="D57" s="185"/>
      <c r="E57" s="185"/>
      <c r="F57" s="185"/>
      <c r="G57" s="186"/>
      <c r="H57" s="130"/>
    </row>
    <row r="58" spans="2:10" ht="80.099999999999994" customHeight="1">
      <c r="B58" s="131">
        <v>3.1</v>
      </c>
      <c r="C58" s="174" t="s">
        <v>224</v>
      </c>
      <c r="D58" s="174"/>
      <c r="E58" s="174"/>
      <c r="F58" s="174"/>
      <c r="G58" s="175"/>
      <c r="H58" s="109"/>
    </row>
    <row r="59" spans="2:10" ht="30" customHeight="1">
      <c r="B59" s="100"/>
      <c r="C59" s="88"/>
      <c r="D59" s="89" t="s">
        <v>347</v>
      </c>
      <c r="E59" s="90"/>
      <c r="F59" s="95"/>
      <c r="G59" s="125" t="s">
        <v>348</v>
      </c>
      <c r="H59" s="110">
        <v>0</v>
      </c>
      <c r="J59" s="12"/>
    </row>
    <row r="60" spans="2:10" ht="45" customHeight="1">
      <c r="B60" s="100"/>
      <c r="C60" s="86"/>
      <c r="D60" s="87" t="s">
        <v>56</v>
      </c>
      <c r="E60" s="33"/>
      <c r="F60" s="2" t="s">
        <v>349</v>
      </c>
      <c r="G60" s="27" t="s">
        <v>55</v>
      </c>
      <c r="H60" s="111">
        <v>2</v>
      </c>
      <c r="J60" s="12"/>
    </row>
    <row r="61" spans="2:10" s="15" customFormat="1" ht="45" customHeight="1">
      <c r="B61" s="100"/>
      <c r="C61" s="92"/>
      <c r="D61" s="87" t="s">
        <v>54</v>
      </c>
      <c r="E61" s="28"/>
      <c r="F61" s="2" t="s">
        <v>350</v>
      </c>
      <c r="G61" s="27" t="s">
        <v>158</v>
      </c>
      <c r="H61" s="111">
        <v>1</v>
      </c>
      <c r="J61" s="16"/>
    </row>
    <row r="62" spans="2:10" ht="45" customHeight="1">
      <c r="B62" s="100"/>
      <c r="C62" s="86"/>
      <c r="D62" s="87" t="s">
        <v>185</v>
      </c>
      <c r="E62" s="28"/>
      <c r="F62" s="2" t="s">
        <v>351</v>
      </c>
      <c r="G62" s="27" t="s">
        <v>186</v>
      </c>
      <c r="H62" s="111">
        <v>1</v>
      </c>
      <c r="J62" s="12"/>
    </row>
    <row r="63" spans="2:10" ht="90" customHeight="1">
      <c r="B63" s="132"/>
      <c r="C63" s="104"/>
      <c r="D63" s="133" t="s">
        <v>143</v>
      </c>
      <c r="E63" s="134"/>
      <c r="F63" s="127" t="s">
        <v>352</v>
      </c>
      <c r="G63" s="135" t="s">
        <v>172</v>
      </c>
      <c r="H63" s="136">
        <v>1</v>
      </c>
      <c r="J63" s="12"/>
    </row>
    <row r="64" spans="2:10" ht="80.099999999999994" customHeight="1">
      <c r="B64" s="131">
        <v>3.2</v>
      </c>
      <c r="C64" s="174" t="s">
        <v>223</v>
      </c>
      <c r="D64" s="174"/>
      <c r="E64" s="174"/>
      <c r="F64" s="174"/>
      <c r="G64" s="175"/>
      <c r="H64" s="109"/>
      <c r="J64" s="12"/>
    </row>
    <row r="65" spans="2:8" ht="30" customHeight="1">
      <c r="B65" s="100"/>
      <c r="C65" s="88"/>
      <c r="D65" s="89" t="s">
        <v>353</v>
      </c>
      <c r="E65" s="90"/>
      <c r="F65" s="95"/>
      <c r="G65" s="125" t="s">
        <v>354</v>
      </c>
      <c r="H65" s="110">
        <v>0</v>
      </c>
    </row>
    <row r="66" spans="2:8" ht="60" customHeight="1">
      <c r="B66" s="100"/>
      <c r="C66" s="86"/>
      <c r="D66" s="87" t="s">
        <v>187</v>
      </c>
      <c r="E66" s="26"/>
      <c r="F66" s="6" t="s">
        <v>355</v>
      </c>
      <c r="G66" s="27" t="s">
        <v>13</v>
      </c>
      <c r="H66" s="111">
        <v>2</v>
      </c>
    </row>
    <row r="67" spans="2:8" ht="45" customHeight="1">
      <c r="B67" s="100"/>
      <c r="C67" s="86"/>
      <c r="D67" s="87" t="s">
        <v>189</v>
      </c>
      <c r="E67" s="28"/>
      <c r="F67" s="2" t="s">
        <v>356</v>
      </c>
      <c r="G67" s="27" t="s">
        <v>14</v>
      </c>
      <c r="H67" s="111">
        <v>1</v>
      </c>
    </row>
    <row r="68" spans="2:8" ht="60" customHeight="1">
      <c r="B68" s="100"/>
      <c r="C68" s="86"/>
      <c r="D68" s="87" t="s">
        <v>190</v>
      </c>
      <c r="E68" s="28"/>
      <c r="F68" s="2" t="s">
        <v>357</v>
      </c>
      <c r="G68" s="27" t="s">
        <v>62</v>
      </c>
      <c r="H68" s="111">
        <v>1</v>
      </c>
    </row>
    <row r="69" spans="2:8" ht="60" customHeight="1">
      <c r="B69" s="132"/>
      <c r="C69" s="104"/>
      <c r="D69" s="105" t="s">
        <v>191</v>
      </c>
      <c r="E69" s="106"/>
      <c r="F69" s="127" t="s">
        <v>358</v>
      </c>
      <c r="G69" s="128" t="s">
        <v>359</v>
      </c>
      <c r="H69" s="113">
        <v>1</v>
      </c>
    </row>
    <row r="70" spans="2:8" ht="80.099999999999994" customHeight="1">
      <c r="B70" s="131">
        <v>3.3</v>
      </c>
      <c r="C70" s="174" t="s">
        <v>222</v>
      </c>
      <c r="D70" s="174"/>
      <c r="E70" s="174"/>
      <c r="F70" s="174"/>
      <c r="G70" s="175"/>
      <c r="H70" s="109"/>
    </row>
    <row r="71" spans="2:8" ht="30" customHeight="1">
      <c r="B71" s="100"/>
      <c r="C71" s="88"/>
      <c r="D71" s="89" t="s">
        <v>360</v>
      </c>
      <c r="E71" s="93"/>
      <c r="F71" s="94"/>
      <c r="G71" s="125" t="s">
        <v>361</v>
      </c>
      <c r="H71" s="110">
        <v>0</v>
      </c>
    </row>
    <row r="72" spans="2:8" ht="30" customHeight="1">
      <c r="B72" s="100"/>
      <c r="C72" s="86"/>
      <c r="D72" s="87" t="s">
        <v>15</v>
      </c>
      <c r="E72" s="28"/>
      <c r="F72" s="2" t="s">
        <v>362</v>
      </c>
      <c r="G72" s="27" t="s">
        <v>16</v>
      </c>
      <c r="H72" s="111">
        <v>1</v>
      </c>
    </row>
    <row r="73" spans="2:8" ht="60" customHeight="1">
      <c r="B73" s="100"/>
      <c r="C73" s="86"/>
      <c r="D73" s="87" t="s">
        <v>61</v>
      </c>
      <c r="E73" s="28"/>
      <c r="F73" s="2" t="s">
        <v>363</v>
      </c>
      <c r="G73" s="27" t="s">
        <v>173</v>
      </c>
      <c r="H73" s="111">
        <v>2</v>
      </c>
    </row>
    <row r="74" spans="2:8" ht="60" customHeight="1">
      <c r="B74" s="132"/>
      <c r="C74" s="104"/>
      <c r="D74" s="105" t="s">
        <v>60</v>
      </c>
      <c r="E74" s="106"/>
      <c r="F74" s="127" t="s">
        <v>364</v>
      </c>
      <c r="G74" s="128" t="s">
        <v>17</v>
      </c>
      <c r="H74" s="113">
        <v>5</v>
      </c>
    </row>
    <row r="75" spans="2:8" ht="45" customHeight="1">
      <c r="B75" s="187" t="s">
        <v>166</v>
      </c>
      <c r="C75" s="188"/>
      <c r="D75" s="188"/>
      <c r="E75" s="188"/>
      <c r="F75" s="188"/>
      <c r="G75" s="189"/>
      <c r="H75" s="139"/>
    </row>
    <row r="76" spans="2:8" ht="80.099999999999994" customHeight="1">
      <c r="B76" s="140">
        <v>4.0999999999999996</v>
      </c>
      <c r="C76" s="174" t="s">
        <v>221</v>
      </c>
      <c r="D76" s="174"/>
      <c r="E76" s="174"/>
      <c r="F76" s="174"/>
      <c r="G76" s="175"/>
      <c r="H76" s="109"/>
    </row>
    <row r="77" spans="2:8" ht="30" customHeight="1">
      <c r="B77" s="137"/>
      <c r="C77" s="88"/>
      <c r="D77" s="89" t="s">
        <v>365</v>
      </c>
      <c r="E77" s="93"/>
      <c r="F77" s="94"/>
      <c r="G77" s="125" t="s">
        <v>366</v>
      </c>
      <c r="H77" s="110">
        <v>0</v>
      </c>
    </row>
    <row r="78" spans="2:8" ht="45" customHeight="1">
      <c r="B78" s="137"/>
      <c r="C78" s="86"/>
      <c r="D78" s="87" t="s">
        <v>25</v>
      </c>
      <c r="E78" s="28"/>
      <c r="F78" s="2" t="s">
        <v>367</v>
      </c>
      <c r="G78" s="27" t="s">
        <v>26</v>
      </c>
      <c r="H78" s="111">
        <v>1</v>
      </c>
    </row>
    <row r="79" spans="2:8" ht="45" customHeight="1">
      <c r="B79" s="137"/>
      <c r="C79" s="86"/>
      <c r="D79" s="87" t="s">
        <v>174</v>
      </c>
      <c r="E79" s="28"/>
      <c r="F79" s="2" t="s">
        <v>368</v>
      </c>
      <c r="G79" s="27" t="s">
        <v>27</v>
      </c>
      <c r="H79" s="111">
        <v>1</v>
      </c>
    </row>
    <row r="80" spans="2:8" ht="45" customHeight="1">
      <c r="B80" s="137"/>
      <c r="C80" s="86"/>
      <c r="D80" s="87" t="s">
        <v>175</v>
      </c>
      <c r="E80" s="26"/>
      <c r="F80" s="6" t="s">
        <v>369</v>
      </c>
      <c r="G80" s="27" t="s">
        <v>28</v>
      </c>
      <c r="H80" s="111">
        <v>2</v>
      </c>
    </row>
    <row r="81" spans="2:8" ht="45" customHeight="1">
      <c r="B81" s="138"/>
      <c r="C81" s="104"/>
      <c r="D81" s="105" t="s">
        <v>140</v>
      </c>
      <c r="E81" s="106"/>
      <c r="F81" s="127" t="s">
        <v>370</v>
      </c>
      <c r="G81" s="128" t="s">
        <v>371</v>
      </c>
      <c r="H81" s="113">
        <v>1</v>
      </c>
    </row>
    <row r="82" spans="2:8" ht="80.099999999999994" customHeight="1">
      <c r="B82" s="140">
        <v>4.2</v>
      </c>
      <c r="C82" s="174" t="s">
        <v>220</v>
      </c>
      <c r="D82" s="174"/>
      <c r="E82" s="174"/>
      <c r="F82" s="174"/>
      <c r="G82" s="175"/>
      <c r="H82" s="109"/>
    </row>
    <row r="83" spans="2:8" ht="30" customHeight="1">
      <c r="B83" s="137"/>
      <c r="C83" s="88"/>
      <c r="D83" s="89" t="s">
        <v>372</v>
      </c>
      <c r="E83" s="90"/>
      <c r="F83" s="95"/>
      <c r="G83" s="125" t="s">
        <v>373</v>
      </c>
      <c r="H83" s="110">
        <v>0</v>
      </c>
    </row>
    <row r="84" spans="2:8" ht="45" customHeight="1">
      <c r="B84" s="137"/>
      <c r="C84" s="86"/>
      <c r="D84" s="87" t="s">
        <v>30</v>
      </c>
      <c r="E84" s="28"/>
      <c r="F84" s="2" t="s">
        <v>374</v>
      </c>
      <c r="G84" s="27" t="s">
        <v>31</v>
      </c>
      <c r="H84" s="141">
        <v>1</v>
      </c>
    </row>
    <row r="85" spans="2:8" ht="45" customHeight="1">
      <c r="B85" s="137"/>
      <c r="C85" s="86"/>
      <c r="D85" s="87" t="s">
        <v>32</v>
      </c>
      <c r="E85" s="26"/>
      <c r="F85" s="6" t="s">
        <v>375</v>
      </c>
      <c r="G85" s="27" t="s">
        <v>376</v>
      </c>
      <c r="H85" s="111">
        <v>1</v>
      </c>
    </row>
    <row r="86" spans="2:8" ht="45" customHeight="1">
      <c r="B86" s="137"/>
      <c r="C86" s="86"/>
      <c r="D86" s="87" t="s">
        <v>33</v>
      </c>
      <c r="E86" s="28"/>
      <c r="F86" s="2" t="s">
        <v>377</v>
      </c>
      <c r="G86" s="27" t="s">
        <v>378</v>
      </c>
      <c r="H86" s="111">
        <v>1</v>
      </c>
    </row>
    <row r="87" spans="2:8" ht="45" customHeight="1">
      <c r="B87" s="137"/>
      <c r="C87" s="86"/>
      <c r="D87" s="87" t="s">
        <v>34</v>
      </c>
      <c r="E87" s="28"/>
      <c r="F87" s="2" t="s">
        <v>379</v>
      </c>
      <c r="G87" s="27" t="s">
        <v>380</v>
      </c>
      <c r="H87" s="111">
        <v>1</v>
      </c>
    </row>
    <row r="88" spans="2:8" ht="45" customHeight="1">
      <c r="B88" s="138"/>
      <c r="C88" s="104"/>
      <c r="D88" s="105" t="s">
        <v>193</v>
      </c>
      <c r="E88" s="106"/>
      <c r="F88" s="127" t="s">
        <v>381</v>
      </c>
      <c r="G88" s="128" t="s">
        <v>382</v>
      </c>
      <c r="H88" s="113">
        <v>1</v>
      </c>
    </row>
    <row r="89" spans="2:8" ht="80.099999999999994" customHeight="1">
      <c r="B89" s="140">
        <v>4.3</v>
      </c>
      <c r="C89" s="176" t="s">
        <v>219</v>
      </c>
      <c r="D89" s="176"/>
      <c r="E89" s="176"/>
      <c r="F89" s="176"/>
      <c r="G89" s="177"/>
      <c r="H89" s="142"/>
    </row>
    <row r="90" spans="2:8" ht="30" customHeight="1">
      <c r="B90" s="137"/>
      <c r="C90" s="88"/>
      <c r="D90" s="89" t="s">
        <v>383</v>
      </c>
      <c r="E90" s="90"/>
      <c r="F90" s="95"/>
      <c r="G90" s="125" t="s">
        <v>384</v>
      </c>
      <c r="H90" s="110">
        <v>0</v>
      </c>
    </row>
    <row r="91" spans="2:8" ht="45" customHeight="1">
      <c r="B91" s="137"/>
      <c r="C91" s="86"/>
      <c r="D91" s="87" t="s">
        <v>144</v>
      </c>
      <c r="E91" s="26"/>
      <c r="F91" s="6" t="s">
        <v>385</v>
      </c>
      <c r="G91" s="27" t="s">
        <v>36</v>
      </c>
      <c r="H91" s="111">
        <v>2</v>
      </c>
    </row>
    <row r="92" spans="2:8" ht="45" customHeight="1">
      <c r="B92" s="137"/>
      <c r="C92" s="86"/>
      <c r="D92" s="87" t="s">
        <v>37</v>
      </c>
      <c r="E92" s="28"/>
      <c r="F92" s="2" t="s">
        <v>386</v>
      </c>
      <c r="G92" s="27" t="s">
        <v>38</v>
      </c>
      <c r="H92" s="111">
        <v>1</v>
      </c>
    </row>
    <row r="93" spans="2:8" ht="60" customHeight="1">
      <c r="B93" s="137"/>
      <c r="C93" s="86"/>
      <c r="D93" s="87" t="s">
        <v>80</v>
      </c>
      <c r="E93" s="28"/>
      <c r="F93" s="2" t="s">
        <v>387</v>
      </c>
      <c r="G93" s="27" t="s">
        <v>159</v>
      </c>
      <c r="H93" s="111">
        <v>1</v>
      </c>
    </row>
    <row r="94" spans="2:8" ht="30" customHeight="1">
      <c r="B94" s="138"/>
      <c r="C94" s="104"/>
      <c r="D94" s="105" t="s">
        <v>39</v>
      </c>
      <c r="E94" s="106"/>
      <c r="F94" s="127" t="s">
        <v>388</v>
      </c>
      <c r="G94" s="128" t="s">
        <v>40</v>
      </c>
      <c r="H94" s="113">
        <v>1</v>
      </c>
    </row>
    <row r="95" spans="2:8" ht="30" customHeight="1">
      <c r="B95" s="65"/>
      <c r="C95" s="18"/>
      <c r="D95" s="9"/>
      <c r="E95" s="19"/>
      <c r="F95" s="19"/>
      <c r="G95" s="9"/>
    </row>
    <row r="96" spans="2:8" ht="30" customHeight="1">
      <c r="B96" s="65"/>
      <c r="C96" s="18"/>
      <c r="D96" s="9"/>
      <c r="E96" s="19"/>
      <c r="F96" s="19"/>
      <c r="G96" s="9"/>
    </row>
    <row r="97" spans="1:10" ht="30" customHeight="1">
      <c r="B97" s="65"/>
      <c r="C97" s="18"/>
      <c r="D97" s="9"/>
      <c r="E97" s="19"/>
      <c r="F97" s="19"/>
      <c r="G97" s="9"/>
    </row>
    <row r="98" spans="1:10" ht="30" customHeight="1">
      <c r="B98" s="65"/>
      <c r="C98" s="18"/>
      <c r="D98" s="9"/>
      <c r="E98" s="19"/>
      <c r="F98" s="19"/>
      <c r="G98" s="9"/>
    </row>
    <row r="99" spans="1:10" s="52" customFormat="1" ht="30" customHeight="1">
      <c r="A99" s="5"/>
      <c r="B99" s="65"/>
      <c r="C99" s="18"/>
      <c r="D99" s="9"/>
      <c r="E99" s="19"/>
      <c r="F99" s="19"/>
      <c r="G99" s="9"/>
      <c r="I99" s="5"/>
      <c r="J99" s="7"/>
    </row>
    <row r="100" spans="1:10" s="52" customFormat="1" ht="30" customHeight="1">
      <c r="A100" s="5"/>
      <c r="B100" s="65"/>
      <c r="C100" s="18"/>
      <c r="D100" s="9"/>
      <c r="E100" s="19"/>
      <c r="F100" s="19"/>
      <c r="G100" s="9"/>
      <c r="I100" s="5"/>
      <c r="J100" s="7"/>
    </row>
    <row r="101" spans="1:10" s="52" customFormat="1" ht="30" customHeight="1">
      <c r="A101" s="5"/>
      <c r="B101" s="65"/>
      <c r="C101" s="18"/>
      <c r="D101" s="9"/>
      <c r="E101" s="19"/>
      <c r="F101" s="19"/>
      <c r="G101" s="9"/>
      <c r="I101" s="5"/>
      <c r="J101" s="7"/>
    </row>
    <row r="102" spans="1:10" s="52" customFormat="1" ht="30" customHeight="1">
      <c r="A102" s="5"/>
      <c r="B102" s="65"/>
      <c r="C102" s="18"/>
      <c r="D102" s="9"/>
      <c r="E102" s="19"/>
      <c r="F102" s="19"/>
      <c r="G102" s="9"/>
      <c r="I102" s="5"/>
      <c r="J102" s="7"/>
    </row>
    <row r="103" spans="1:10" s="52" customFormat="1" ht="30" customHeight="1">
      <c r="A103" s="5"/>
      <c r="B103" s="65"/>
      <c r="C103" s="18"/>
      <c r="D103" s="9"/>
      <c r="E103" s="19"/>
      <c r="F103" s="19"/>
      <c r="G103" s="9"/>
      <c r="I103" s="5"/>
      <c r="J103" s="7"/>
    </row>
    <row r="104" spans="1:10" s="52" customFormat="1" ht="30" customHeight="1">
      <c r="A104" s="5"/>
      <c r="B104" s="65"/>
      <c r="C104" s="18"/>
      <c r="D104" s="9"/>
      <c r="E104" s="19"/>
      <c r="F104" s="19"/>
      <c r="G104" s="9"/>
      <c r="I104" s="5"/>
      <c r="J104" s="7"/>
    </row>
    <row r="105" spans="1:10" s="52" customFormat="1" ht="30" customHeight="1">
      <c r="A105" s="5"/>
      <c r="B105" s="65"/>
      <c r="C105" s="18"/>
      <c r="D105" s="9"/>
      <c r="E105" s="19"/>
      <c r="F105" s="19"/>
      <c r="G105" s="9"/>
      <c r="I105" s="5"/>
      <c r="J105" s="7"/>
    </row>
    <row r="106" spans="1:10" s="52" customFormat="1" ht="30" customHeight="1">
      <c r="A106" s="5"/>
      <c r="B106" s="65"/>
      <c r="C106" s="18"/>
      <c r="D106" s="9"/>
      <c r="E106" s="19"/>
      <c r="F106" s="19"/>
      <c r="G106" s="9"/>
      <c r="I106" s="5"/>
      <c r="J106" s="7"/>
    </row>
    <row r="107" spans="1:10" s="52" customFormat="1" ht="30" customHeight="1">
      <c r="A107" s="5"/>
      <c r="B107" s="65"/>
      <c r="C107" s="18"/>
      <c r="D107" s="9"/>
      <c r="E107" s="19"/>
      <c r="F107" s="19"/>
      <c r="G107" s="9"/>
      <c r="I107" s="5"/>
      <c r="J107" s="7"/>
    </row>
    <row r="108" spans="1:10" s="52" customFormat="1" ht="30" customHeight="1">
      <c r="A108" s="5"/>
      <c r="B108" s="65"/>
      <c r="C108" s="18"/>
      <c r="D108" s="9"/>
      <c r="E108" s="19"/>
      <c r="F108" s="19"/>
      <c r="G108" s="9"/>
      <c r="I108" s="5"/>
      <c r="J108" s="7"/>
    </row>
    <row r="109" spans="1:10" s="52" customFormat="1" ht="30" customHeight="1">
      <c r="A109" s="5"/>
      <c r="B109" s="65"/>
      <c r="C109" s="18"/>
      <c r="D109" s="9"/>
      <c r="E109" s="19"/>
      <c r="F109" s="19"/>
      <c r="G109" s="9"/>
      <c r="I109" s="5"/>
      <c r="J109" s="7"/>
    </row>
    <row r="110" spans="1:10" s="52" customFormat="1" ht="30" customHeight="1">
      <c r="A110" s="5"/>
      <c r="B110" s="65"/>
      <c r="C110" s="18"/>
      <c r="D110" s="9"/>
      <c r="E110" s="19"/>
      <c r="F110" s="19"/>
      <c r="G110" s="9"/>
      <c r="I110" s="5"/>
      <c r="J110" s="7"/>
    </row>
    <row r="111" spans="1:10" s="52" customFormat="1" ht="30" customHeight="1">
      <c r="A111" s="5"/>
      <c r="B111" s="65"/>
      <c r="C111" s="18"/>
      <c r="D111" s="9"/>
      <c r="E111" s="19"/>
      <c r="F111" s="19"/>
      <c r="G111" s="9"/>
      <c r="I111" s="5"/>
      <c r="J111" s="7"/>
    </row>
    <row r="112" spans="1:10" s="52" customFormat="1" ht="30" customHeight="1">
      <c r="A112" s="5"/>
      <c r="B112" s="65"/>
      <c r="C112" s="18"/>
      <c r="D112" s="9"/>
      <c r="E112" s="19"/>
      <c r="F112" s="19"/>
      <c r="G112" s="9"/>
      <c r="I112" s="5"/>
      <c r="J112" s="7"/>
    </row>
    <row r="113" spans="1:10" s="52" customFormat="1" ht="30" customHeight="1">
      <c r="A113" s="5"/>
      <c r="B113" s="65"/>
      <c r="C113" s="18"/>
      <c r="D113" s="9"/>
      <c r="E113" s="19"/>
      <c r="F113" s="19"/>
      <c r="G113" s="9"/>
      <c r="I113" s="5"/>
      <c r="J113" s="7"/>
    </row>
    <row r="114" spans="1:10" s="52" customFormat="1" ht="30" customHeight="1">
      <c r="A114" s="5"/>
      <c r="B114" s="65"/>
      <c r="C114" s="18"/>
      <c r="D114" s="9"/>
      <c r="E114" s="19"/>
      <c r="F114" s="19"/>
      <c r="G114" s="9"/>
      <c r="I114" s="5"/>
      <c r="J114" s="7"/>
    </row>
    <row r="115" spans="1:10" s="52" customFormat="1" ht="30" customHeight="1">
      <c r="A115" s="5"/>
      <c r="B115" s="65"/>
      <c r="C115" s="18"/>
      <c r="D115" s="9"/>
      <c r="E115" s="19"/>
      <c r="F115" s="19"/>
      <c r="G115" s="9"/>
      <c r="I115" s="5"/>
      <c r="J115" s="7"/>
    </row>
    <row r="116" spans="1:10" s="52" customFormat="1" ht="30" customHeight="1">
      <c r="A116" s="5"/>
      <c r="B116" s="65"/>
      <c r="C116" s="18"/>
      <c r="D116" s="9"/>
      <c r="E116" s="19"/>
      <c r="F116" s="19"/>
      <c r="G116" s="9"/>
      <c r="I116" s="5"/>
      <c r="J116" s="7"/>
    </row>
    <row r="117" spans="1:10" s="52" customFormat="1" ht="30" customHeight="1">
      <c r="A117" s="5"/>
      <c r="B117" s="65"/>
      <c r="C117" s="18"/>
      <c r="D117" s="9"/>
      <c r="E117" s="19"/>
      <c r="F117" s="19"/>
      <c r="G117" s="9"/>
      <c r="I117" s="5"/>
      <c r="J117" s="7"/>
    </row>
    <row r="118" spans="1:10" s="52" customFormat="1" ht="30" customHeight="1">
      <c r="A118" s="5"/>
      <c r="B118" s="65"/>
      <c r="C118" s="18"/>
      <c r="D118" s="9"/>
      <c r="E118" s="19"/>
      <c r="F118" s="19"/>
      <c r="G118" s="9"/>
      <c r="I118" s="5"/>
      <c r="J118" s="7"/>
    </row>
    <row r="119" spans="1:10" s="52" customFormat="1" ht="30" customHeight="1">
      <c r="A119" s="5"/>
      <c r="B119" s="65"/>
      <c r="C119" s="18"/>
      <c r="D119" s="9"/>
      <c r="E119" s="19"/>
      <c r="F119" s="19"/>
      <c r="G119" s="9"/>
      <c r="I119" s="5"/>
      <c r="J119" s="7"/>
    </row>
    <row r="120" spans="1:10" s="52" customFormat="1" ht="30" customHeight="1">
      <c r="A120" s="5"/>
      <c r="B120" s="65"/>
      <c r="C120" s="18"/>
      <c r="D120" s="9"/>
      <c r="E120" s="19"/>
      <c r="F120" s="19"/>
      <c r="G120" s="9"/>
      <c r="I120" s="5"/>
      <c r="J120" s="7"/>
    </row>
    <row r="121" spans="1:10" s="52" customFormat="1" ht="30" customHeight="1">
      <c r="A121" s="5"/>
      <c r="B121" s="65"/>
      <c r="C121" s="18"/>
      <c r="D121" s="9"/>
      <c r="E121" s="19"/>
      <c r="F121" s="19"/>
      <c r="G121" s="9"/>
      <c r="I121" s="5"/>
      <c r="J121" s="7"/>
    </row>
    <row r="122" spans="1:10" s="52" customFormat="1" ht="30" customHeight="1">
      <c r="A122" s="5"/>
      <c r="B122" s="65"/>
      <c r="C122" s="18"/>
      <c r="D122" s="9"/>
      <c r="E122" s="19"/>
      <c r="F122" s="19"/>
      <c r="G122" s="9"/>
      <c r="I122" s="5"/>
      <c r="J122" s="7"/>
    </row>
    <row r="123" spans="1:10" s="52" customFormat="1" ht="30" customHeight="1">
      <c r="A123" s="5"/>
      <c r="B123" s="65"/>
      <c r="C123" s="18"/>
      <c r="D123" s="9"/>
      <c r="E123" s="19"/>
      <c r="F123" s="19"/>
      <c r="G123" s="9"/>
      <c r="I123" s="5"/>
      <c r="J123" s="7"/>
    </row>
    <row r="124" spans="1:10" s="52" customFormat="1" ht="30" customHeight="1">
      <c r="A124" s="5"/>
      <c r="B124" s="65"/>
      <c r="C124" s="18"/>
      <c r="D124" s="9"/>
      <c r="E124" s="19"/>
      <c r="F124" s="19"/>
      <c r="G124" s="9"/>
      <c r="I124" s="5"/>
      <c r="J124" s="7"/>
    </row>
    <row r="125" spans="1:10" s="52" customFormat="1" ht="30" customHeight="1">
      <c r="A125" s="5"/>
      <c r="B125" s="65"/>
      <c r="C125" s="18"/>
      <c r="D125" s="9"/>
      <c r="E125" s="19"/>
      <c r="F125" s="19"/>
      <c r="G125" s="9"/>
      <c r="I125" s="5"/>
      <c r="J125" s="7"/>
    </row>
    <row r="126" spans="1:10" s="52" customFormat="1" ht="30" customHeight="1">
      <c r="A126" s="5"/>
      <c r="B126" s="65"/>
      <c r="C126" s="18"/>
      <c r="D126" s="9"/>
      <c r="E126" s="19"/>
      <c r="F126" s="19"/>
      <c r="G126" s="9"/>
      <c r="I126" s="5"/>
      <c r="J126" s="7"/>
    </row>
    <row r="127" spans="1:10" s="52" customFormat="1" ht="30" customHeight="1">
      <c r="A127" s="5"/>
      <c r="B127" s="65"/>
      <c r="C127" s="18"/>
      <c r="D127" s="9"/>
      <c r="E127" s="19"/>
      <c r="F127" s="19"/>
      <c r="G127" s="9"/>
      <c r="I127" s="5"/>
      <c r="J127" s="7"/>
    </row>
    <row r="128" spans="1:10" s="52" customFormat="1" ht="30" customHeight="1">
      <c r="A128" s="5"/>
      <c r="B128" s="65"/>
      <c r="C128" s="18"/>
      <c r="D128" s="9"/>
      <c r="E128" s="19"/>
      <c r="F128" s="19"/>
      <c r="G128" s="9"/>
      <c r="I128" s="5"/>
      <c r="J128" s="7"/>
    </row>
    <row r="129" spans="1:10" s="52" customFormat="1" ht="30" customHeight="1">
      <c r="A129" s="5"/>
      <c r="B129" s="65"/>
      <c r="C129" s="18"/>
      <c r="D129" s="9"/>
      <c r="E129" s="19"/>
      <c r="F129" s="19"/>
      <c r="G129" s="9"/>
      <c r="I129" s="5"/>
      <c r="J129" s="7"/>
    </row>
    <row r="130" spans="1:10" s="52" customFormat="1" ht="30" customHeight="1">
      <c r="A130" s="5"/>
      <c r="B130" s="65"/>
      <c r="C130" s="18"/>
      <c r="D130" s="9"/>
      <c r="E130" s="19"/>
      <c r="F130" s="19"/>
      <c r="G130" s="9"/>
      <c r="I130" s="5"/>
      <c r="J130" s="7"/>
    </row>
    <row r="131" spans="1:10" s="52" customFormat="1" ht="30" customHeight="1">
      <c r="A131" s="5"/>
      <c r="B131" s="65"/>
      <c r="C131" s="18"/>
      <c r="D131" s="9"/>
      <c r="E131" s="19"/>
      <c r="F131" s="19"/>
      <c r="G131" s="9"/>
      <c r="I131" s="5"/>
      <c r="J131" s="7"/>
    </row>
    <row r="132" spans="1:10" s="52" customFormat="1" ht="30" customHeight="1">
      <c r="A132" s="5"/>
      <c r="B132" s="65"/>
      <c r="C132" s="18"/>
      <c r="D132" s="9"/>
      <c r="E132" s="19"/>
      <c r="F132" s="19"/>
      <c r="G132" s="9"/>
      <c r="I132" s="5"/>
      <c r="J132" s="7"/>
    </row>
    <row r="133" spans="1:10" s="52" customFormat="1" ht="30" customHeight="1">
      <c r="A133" s="5"/>
      <c r="B133" s="65"/>
      <c r="C133" s="18"/>
      <c r="D133" s="9"/>
      <c r="E133" s="19"/>
      <c r="F133" s="19"/>
      <c r="G133" s="9"/>
      <c r="I133" s="5"/>
      <c r="J133" s="7"/>
    </row>
    <row r="134" spans="1:10" s="52" customFormat="1" ht="30" customHeight="1">
      <c r="A134" s="5"/>
      <c r="B134" s="65"/>
      <c r="C134" s="18"/>
      <c r="D134" s="9"/>
      <c r="E134" s="19"/>
      <c r="F134" s="19"/>
      <c r="G134" s="9"/>
      <c r="I134" s="5"/>
      <c r="J134" s="7"/>
    </row>
    <row r="135" spans="1:10" s="52" customFormat="1" ht="30" customHeight="1">
      <c r="A135" s="5"/>
      <c r="B135" s="65"/>
      <c r="C135" s="18"/>
      <c r="D135" s="9"/>
      <c r="E135" s="19"/>
      <c r="F135" s="19"/>
      <c r="G135" s="9"/>
      <c r="I135" s="5"/>
      <c r="J135" s="7"/>
    </row>
    <row r="136" spans="1:10" s="52" customFormat="1" ht="30" customHeight="1">
      <c r="A136" s="5"/>
      <c r="B136" s="65"/>
      <c r="C136" s="18"/>
      <c r="D136" s="9"/>
      <c r="E136" s="19"/>
      <c r="F136" s="19"/>
      <c r="G136" s="9"/>
      <c r="I136" s="5"/>
      <c r="J136" s="7"/>
    </row>
    <row r="137" spans="1:10" s="52" customFormat="1" ht="30" customHeight="1">
      <c r="A137" s="5"/>
      <c r="B137" s="65"/>
      <c r="C137" s="18"/>
      <c r="D137" s="9"/>
      <c r="E137" s="19"/>
      <c r="F137" s="19"/>
      <c r="G137" s="9"/>
      <c r="I137" s="5"/>
      <c r="J137" s="7"/>
    </row>
    <row r="138" spans="1:10" s="52" customFormat="1" ht="30" customHeight="1">
      <c r="A138" s="5"/>
      <c r="B138" s="65"/>
      <c r="C138" s="18"/>
      <c r="D138" s="9"/>
      <c r="E138" s="19"/>
      <c r="F138" s="19"/>
      <c r="G138" s="9"/>
      <c r="I138" s="5"/>
      <c r="J138" s="7"/>
    </row>
    <row r="139" spans="1:10" s="52" customFormat="1" ht="30" customHeight="1">
      <c r="A139" s="5"/>
      <c r="B139" s="65"/>
      <c r="C139" s="18"/>
      <c r="D139" s="9"/>
      <c r="E139" s="19"/>
      <c r="F139" s="19"/>
      <c r="G139" s="9"/>
      <c r="I139" s="5"/>
      <c r="J139" s="7"/>
    </row>
    <row r="140" spans="1:10" s="52" customFormat="1" ht="30" customHeight="1">
      <c r="A140" s="5"/>
      <c r="B140" s="65"/>
      <c r="C140" s="18"/>
      <c r="D140" s="9"/>
      <c r="E140" s="19"/>
      <c r="F140" s="19"/>
      <c r="G140" s="9"/>
      <c r="I140" s="5"/>
      <c r="J140" s="7"/>
    </row>
    <row r="141" spans="1:10" s="52" customFormat="1" ht="30" customHeight="1">
      <c r="A141" s="5"/>
      <c r="B141" s="65"/>
      <c r="C141" s="18"/>
      <c r="D141" s="9"/>
      <c r="E141" s="19"/>
      <c r="F141" s="19"/>
      <c r="G141" s="9"/>
      <c r="I141" s="5"/>
      <c r="J141" s="7"/>
    </row>
    <row r="142" spans="1:10" s="52" customFormat="1" ht="30" customHeight="1">
      <c r="A142" s="5"/>
      <c r="B142" s="65"/>
      <c r="C142" s="18"/>
      <c r="D142" s="9"/>
      <c r="E142" s="19"/>
      <c r="F142" s="19"/>
      <c r="G142" s="9"/>
      <c r="I142" s="5"/>
      <c r="J142" s="7"/>
    </row>
    <row r="143" spans="1:10" s="52" customFormat="1" ht="30" customHeight="1">
      <c r="A143" s="5"/>
      <c r="B143" s="65"/>
      <c r="C143" s="18"/>
      <c r="D143" s="9"/>
      <c r="E143" s="19"/>
      <c r="F143" s="19"/>
      <c r="G143" s="9"/>
      <c r="I143" s="5"/>
      <c r="J143" s="7"/>
    </row>
    <row r="144" spans="1:10" s="52" customFormat="1" ht="30" customHeight="1">
      <c r="A144" s="5"/>
      <c r="B144" s="65"/>
      <c r="C144" s="18"/>
      <c r="D144" s="9"/>
      <c r="E144" s="19"/>
      <c r="F144" s="19"/>
      <c r="G144" s="9"/>
      <c r="I144" s="5"/>
      <c r="J144" s="7"/>
    </row>
    <row r="145" spans="1:10" s="52" customFormat="1" ht="30" customHeight="1">
      <c r="A145" s="5"/>
      <c r="B145" s="65"/>
      <c r="C145" s="18"/>
      <c r="D145" s="9"/>
      <c r="E145" s="19"/>
      <c r="F145" s="19"/>
      <c r="G145" s="9"/>
      <c r="I145" s="5"/>
      <c r="J145" s="7"/>
    </row>
    <row r="146" spans="1:10" s="52" customFormat="1" ht="30" customHeight="1">
      <c r="A146" s="5"/>
      <c r="B146" s="65"/>
      <c r="C146" s="18"/>
      <c r="D146" s="9"/>
      <c r="E146" s="19"/>
      <c r="F146" s="19"/>
      <c r="G146" s="9"/>
      <c r="I146" s="5"/>
      <c r="J146" s="7"/>
    </row>
    <row r="147" spans="1:10" s="52" customFormat="1" ht="30" customHeight="1">
      <c r="A147" s="5"/>
      <c r="B147" s="65"/>
      <c r="C147" s="18"/>
      <c r="D147" s="9"/>
      <c r="E147" s="19"/>
      <c r="F147" s="19"/>
      <c r="G147" s="9"/>
      <c r="I147" s="5"/>
      <c r="J147" s="7"/>
    </row>
    <row r="148" spans="1:10" s="52" customFormat="1" ht="30" customHeight="1">
      <c r="A148" s="5"/>
      <c r="B148" s="65"/>
      <c r="C148" s="18"/>
      <c r="D148" s="9"/>
      <c r="E148" s="19"/>
      <c r="F148" s="19"/>
      <c r="G148" s="9"/>
      <c r="I148" s="5"/>
      <c r="J148" s="7"/>
    </row>
    <row r="149" spans="1:10" s="52" customFormat="1" ht="30" customHeight="1">
      <c r="A149" s="5"/>
      <c r="B149" s="65"/>
      <c r="C149" s="18"/>
      <c r="D149" s="9"/>
      <c r="E149" s="19"/>
      <c r="F149" s="19"/>
      <c r="G149" s="9"/>
      <c r="I149" s="5"/>
      <c r="J149" s="7"/>
    </row>
    <row r="150" spans="1:10" s="52" customFormat="1" ht="30" customHeight="1">
      <c r="A150" s="5"/>
      <c r="B150" s="65"/>
      <c r="C150" s="18"/>
      <c r="D150" s="9"/>
      <c r="E150" s="19"/>
      <c r="F150" s="19"/>
      <c r="G150" s="9"/>
      <c r="I150" s="5"/>
      <c r="J150" s="7"/>
    </row>
    <row r="151" spans="1:10" s="52" customFormat="1" ht="30" customHeight="1">
      <c r="A151" s="5"/>
      <c r="B151" s="65"/>
      <c r="C151" s="18"/>
      <c r="D151" s="9"/>
      <c r="E151" s="19"/>
      <c r="F151" s="19"/>
      <c r="G151" s="9"/>
      <c r="I151" s="5"/>
      <c r="J151" s="7"/>
    </row>
    <row r="152" spans="1:10" s="52" customFormat="1" ht="30" customHeight="1">
      <c r="A152" s="5"/>
      <c r="B152" s="65"/>
      <c r="C152" s="18"/>
      <c r="D152" s="9"/>
      <c r="E152" s="19"/>
      <c r="F152" s="19"/>
      <c r="G152" s="9"/>
      <c r="I152" s="5"/>
      <c r="J152" s="7"/>
    </row>
    <row r="153" spans="1:10" s="52" customFormat="1" ht="30" customHeight="1">
      <c r="A153" s="5"/>
      <c r="B153" s="65"/>
      <c r="C153" s="18"/>
      <c r="D153" s="9"/>
      <c r="E153" s="19"/>
      <c r="F153" s="19"/>
      <c r="G153" s="9"/>
      <c r="I153" s="5"/>
      <c r="J153" s="7"/>
    </row>
    <row r="154" spans="1:10" s="52" customFormat="1" ht="30" customHeight="1">
      <c r="A154" s="5"/>
      <c r="B154" s="65"/>
      <c r="C154" s="18"/>
      <c r="D154" s="9"/>
      <c r="E154" s="19"/>
      <c r="F154" s="19"/>
      <c r="G154" s="9"/>
      <c r="I154" s="5"/>
      <c r="J154" s="7"/>
    </row>
    <row r="155" spans="1:10" s="52" customFormat="1" ht="30" customHeight="1">
      <c r="A155" s="5"/>
      <c r="B155" s="65"/>
      <c r="C155" s="18"/>
      <c r="D155" s="9"/>
      <c r="E155" s="19"/>
      <c r="F155" s="19"/>
      <c r="G155" s="9"/>
      <c r="I155" s="5"/>
      <c r="J155" s="7"/>
    </row>
    <row r="156" spans="1:10" s="52" customFormat="1" ht="30" customHeight="1">
      <c r="A156" s="5"/>
      <c r="B156" s="65"/>
      <c r="C156" s="18"/>
      <c r="D156" s="9"/>
      <c r="E156" s="19"/>
      <c r="F156" s="19"/>
      <c r="G156" s="9"/>
      <c r="I156" s="5"/>
      <c r="J156" s="7"/>
    </row>
    <row r="157" spans="1:10" s="52" customFormat="1" ht="30" customHeight="1">
      <c r="A157" s="5"/>
      <c r="B157" s="65"/>
      <c r="C157" s="18"/>
      <c r="D157" s="9"/>
      <c r="E157" s="19"/>
      <c r="F157" s="19"/>
      <c r="G157" s="9"/>
      <c r="I157" s="5"/>
      <c r="J157" s="7"/>
    </row>
    <row r="158" spans="1:10" s="52" customFormat="1" ht="30" customHeight="1">
      <c r="A158" s="5"/>
      <c r="B158" s="65"/>
      <c r="C158" s="18"/>
      <c r="D158" s="9"/>
      <c r="E158" s="19"/>
      <c r="F158" s="19"/>
      <c r="G158" s="9"/>
      <c r="I158" s="5"/>
      <c r="J158" s="7"/>
    </row>
    <row r="159" spans="1:10" s="52" customFormat="1" ht="30" customHeight="1">
      <c r="A159" s="5"/>
      <c r="B159" s="65"/>
      <c r="C159" s="18"/>
      <c r="D159" s="9"/>
      <c r="E159" s="19"/>
      <c r="F159" s="19"/>
      <c r="G159" s="9"/>
      <c r="I159" s="5"/>
      <c r="J159" s="7"/>
    </row>
    <row r="160" spans="1:10" s="52" customFormat="1" ht="30" customHeight="1">
      <c r="A160" s="5"/>
      <c r="B160" s="65"/>
      <c r="C160" s="18"/>
      <c r="D160" s="9"/>
      <c r="E160" s="19"/>
      <c r="F160" s="19"/>
      <c r="G160" s="9"/>
      <c r="I160" s="5"/>
      <c r="J160" s="7"/>
    </row>
    <row r="161" spans="1:10" s="52" customFormat="1" ht="30" customHeight="1">
      <c r="A161" s="5"/>
      <c r="B161" s="65"/>
      <c r="C161" s="18"/>
      <c r="D161" s="9"/>
      <c r="E161" s="19"/>
      <c r="F161" s="19"/>
      <c r="G161" s="9"/>
      <c r="I161" s="5"/>
      <c r="J161" s="7"/>
    </row>
    <row r="162" spans="1:10" s="52" customFormat="1" ht="30" customHeight="1">
      <c r="A162" s="5"/>
      <c r="B162" s="65"/>
      <c r="C162" s="18"/>
      <c r="D162" s="9"/>
      <c r="E162" s="19"/>
      <c r="F162" s="19"/>
      <c r="G162" s="9"/>
      <c r="I162" s="5"/>
      <c r="J162" s="7"/>
    </row>
    <row r="163" spans="1:10" s="52" customFormat="1" ht="30" customHeight="1">
      <c r="A163" s="5"/>
      <c r="B163" s="65"/>
      <c r="C163" s="18"/>
      <c r="D163" s="9"/>
      <c r="E163" s="19"/>
      <c r="F163" s="19"/>
      <c r="G163" s="9"/>
      <c r="I163" s="5"/>
      <c r="J163" s="7"/>
    </row>
    <row r="164" spans="1:10" s="52" customFormat="1" ht="30" customHeight="1">
      <c r="A164" s="5"/>
      <c r="B164" s="65"/>
      <c r="C164" s="18"/>
      <c r="D164" s="9"/>
      <c r="E164" s="19"/>
      <c r="F164" s="19"/>
      <c r="G164" s="9"/>
      <c r="I164" s="5"/>
      <c r="J164" s="7"/>
    </row>
    <row r="165" spans="1:10" s="52" customFormat="1" ht="30" customHeight="1">
      <c r="A165" s="5"/>
      <c r="B165" s="65"/>
      <c r="C165" s="18"/>
      <c r="D165" s="9"/>
      <c r="E165" s="19"/>
      <c r="F165" s="19"/>
      <c r="G165" s="9"/>
      <c r="I165" s="5"/>
      <c r="J165" s="7"/>
    </row>
    <row r="166" spans="1:10" s="52" customFormat="1" ht="30" customHeight="1">
      <c r="A166" s="5"/>
      <c r="B166" s="65"/>
      <c r="C166" s="18"/>
      <c r="D166" s="9"/>
      <c r="E166" s="19"/>
      <c r="F166" s="19"/>
      <c r="G166" s="9"/>
      <c r="I166" s="5"/>
      <c r="J166" s="7"/>
    </row>
    <row r="167" spans="1:10" s="52" customFormat="1" ht="30" customHeight="1">
      <c r="A167" s="5"/>
      <c r="B167" s="65"/>
      <c r="C167" s="18"/>
      <c r="D167" s="9"/>
      <c r="E167" s="19"/>
      <c r="F167" s="19"/>
      <c r="G167" s="9"/>
      <c r="I167" s="5"/>
      <c r="J167" s="7"/>
    </row>
    <row r="168" spans="1:10" s="52" customFormat="1" ht="30" customHeight="1">
      <c r="A168" s="5"/>
      <c r="B168" s="65"/>
      <c r="C168" s="18"/>
      <c r="D168" s="9"/>
      <c r="E168" s="19"/>
      <c r="F168" s="19"/>
      <c r="G168" s="9"/>
      <c r="I168" s="5"/>
      <c r="J168" s="7"/>
    </row>
    <row r="169" spans="1:10" s="52" customFormat="1" ht="30" customHeight="1">
      <c r="A169" s="5"/>
      <c r="B169" s="65"/>
      <c r="C169" s="18"/>
      <c r="D169" s="9"/>
      <c r="E169" s="19"/>
      <c r="F169" s="19"/>
      <c r="G169" s="9"/>
      <c r="I169" s="5"/>
      <c r="J169" s="7"/>
    </row>
    <row r="170" spans="1:10" s="52" customFormat="1" ht="30" customHeight="1">
      <c r="A170" s="5"/>
      <c r="B170" s="65"/>
      <c r="C170" s="18"/>
      <c r="D170" s="9"/>
      <c r="E170" s="19"/>
      <c r="F170" s="19"/>
      <c r="G170" s="9"/>
      <c r="I170" s="5"/>
      <c r="J170" s="7"/>
    </row>
    <row r="171" spans="1:10" s="52" customFormat="1" ht="30" customHeight="1">
      <c r="A171" s="5"/>
      <c r="B171" s="65"/>
      <c r="C171" s="18"/>
      <c r="D171" s="9"/>
      <c r="E171" s="19"/>
      <c r="F171" s="19"/>
      <c r="G171" s="9"/>
      <c r="I171" s="5"/>
      <c r="J171" s="7"/>
    </row>
    <row r="172" spans="1:10" s="52" customFormat="1" ht="30" customHeight="1">
      <c r="A172" s="5"/>
      <c r="B172" s="65"/>
      <c r="C172" s="18"/>
      <c r="D172" s="9"/>
      <c r="E172" s="19"/>
      <c r="F172" s="19"/>
      <c r="G172" s="9"/>
      <c r="I172" s="5"/>
      <c r="J172" s="7"/>
    </row>
    <row r="173" spans="1:10" s="52" customFormat="1" ht="30" customHeight="1">
      <c r="A173" s="5"/>
      <c r="B173" s="65"/>
      <c r="C173" s="18"/>
      <c r="D173" s="9"/>
      <c r="E173" s="19"/>
      <c r="F173" s="19"/>
      <c r="G173" s="9"/>
      <c r="I173" s="5"/>
      <c r="J173" s="7"/>
    </row>
    <row r="174" spans="1:10" s="52" customFormat="1" ht="30" customHeight="1">
      <c r="A174" s="5"/>
      <c r="B174" s="65"/>
      <c r="C174" s="18"/>
      <c r="D174" s="9"/>
      <c r="E174" s="19"/>
      <c r="F174" s="19"/>
      <c r="G174" s="9"/>
      <c r="I174" s="5"/>
      <c r="J174" s="7"/>
    </row>
    <row r="175" spans="1:10" s="52" customFormat="1" ht="30" customHeight="1">
      <c r="A175" s="5"/>
      <c r="B175" s="65"/>
      <c r="C175" s="18"/>
      <c r="D175" s="9"/>
      <c r="E175" s="19"/>
      <c r="F175" s="19"/>
      <c r="G175" s="9"/>
      <c r="I175" s="5"/>
      <c r="J175" s="7"/>
    </row>
    <row r="176" spans="1:10" s="52" customFormat="1" ht="30" customHeight="1">
      <c r="A176" s="5"/>
      <c r="B176" s="65"/>
      <c r="C176" s="18"/>
      <c r="D176" s="9"/>
      <c r="E176" s="19"/>
      <c r="F176" s="19"/>
      <c r="G176" s="9"/>
      <c r="I176" s="5"/>
      <c r="J176" s="7"/>
    </row>
    <row r="177" spans="1:10" s="52" customFormat="1" ht="30" customHeight="1">
      <c r="A177" s="5"/>
      <c r="B177" s="65"/>
      <c r="C177" s="18"/>
      <c r="D177" s="9"/>
      <c r="E177" s="19"/>
      <c r="F177" s="19"/>
      <c r="G177" s="9"/>
      <c r="I177" s="5"/>
      <c r="J177" s="7"/>
    </row>
    <row r="178" spans="1:10" s="52" customFormat="1" ht="30" customHeight="1">
      <c r="A178" s="5"/>
      <c r="B178" s="65"/>
      <c r="C178" s="18"/>
      <c r="D178" s="9"/>
      <c r="E178" s="19"/>
      <c r="F178" s="19"/>
      <c r="G178" s="9"/>
      <c r="I178" s="5"/>
      <c r="J178" s="7"/>
    </row>
    <row r="179" spans="1:10" s="52" customFormat="1" ht="30" customHeight="1">
      <c r="A179" s="5"/>
      <c r="B179" s="65"/>
      <c r="C179" s="18"/>
      <c r="D179" s="9"/>
      <c r="E179" s="19"/>
      <c r="F179" s="19"/>
      <c r="G179" s="9"/>
      <c r="I179" s="5"/>
      <c r="J179" s="7"/>
    </row>
    <row r="180" spans="1:10" s="52" customFormat="1" ht="30" customHeight="1">
      <c r="A180" s="5"/>
      <c r="B180" s="65"/>
      <c r="C180" s="18"/>
      <c r="D180" s="9"/>
      <c r="E180" s="19"/>
      <c r="F180" s="19"/>
      <c r="G180" s="9"/>
      <c r="I180" s="5"/>
      <c r="J180" s="7"/>
    </row>
    <row r="181" spans="1:10" s="52" customFormat="1" ht="30" customHeight="1">
      <c r="A181" s="5"/>
      <c r="B181" s="65"/>
      <c r="C181" s="18"/>
      <c r="D181" s="9"/>
      <c r="E181" s="19"/>
      <c r="F181" s="19"/>
      <c r="G181" s="9"/>
      <c r="I181" s="5"/>
      <c r="J181" s="7"/>
    </row>
    <row r="182" spans="1:10" s="52" customFormat="1" ht="30" customHeight="1">
      <c r="A182" s="5"/>
      <c r="B182" s="65"/>
      <c r="C182" s="18"/>
      <c r="D182" s="9"/>
      <c r="E182" s="19"/>
      <c r="F182" s="19"/>
      <c r="G182" s="9"/>
      <c r="I182" s="5"/>
      <c r="J182" s="7"/>
    </row>
    <row r="183" spans="1:10" s="52" customFormat="1" ht="30" customHeight="1">
      <c r="A183" s="5"/>
      <c r="B183" s="65"/>
      <c r="C183" s="18"/>
      <c r="D183" s="9"/>
      <c r="E183" s="19"/>
      <c r="F183" s="19"/>
      <c r="G183" s="9"/>
      <c r="I183" s="5"/>
      <c r="J183" s="7"/>
    </row>
    <row r="184" spans="1:10" s="52" customFormat="1" ht="30" customHeight="1">
      <c r="A184" s="5"/>
      <c r="B184" s="65"/>
      <c r="C184" s="18"/>
      <c r="D184" s="9"/>
      <c r="E184" s="19"/>
      <c r="F184" s="19"/>
      <c r="G184" s="9"/>
      <c r="I184" s="5"/>
      <c r="J184" s="7"/>
    </row>
    <row r="185" spans="1:10" s="52" customFormat="1" ht="30" customHeight="1">
      <c r="A185" s="5"/>
      <c r="B185" s="65"/>
      <c r="C185" s="18"/>
      <c r="D185" s="9"/>
      <c r="E185" s="19"/>
      <c r="F185" s="19"/>
      <c r="G185" s="9"/>
      <c r="I185" s="5"/>
      <c r="J185" s="7"/>
    </row>
    <row r="186" spans="1:10" s="52" customFormat="1" ht="30" customHeight="1">
      <c r="A186" s="5"/>
      <c r="B186" s="65"/>
      <c r="C186" s="18"/>
      <c r="D186" s="9"/>
      <c r="E186" s="19"/>
      <c r="F186" s="19"/>
      <c r="G186" s="9"/>
      <c r="I186" s="5"/>
      <c r="J186" s="7"/>
    </row>
    <row r="187" spans="1:10" s="52" customFormat="1" ht="30" customHeight="1">
      <c r="A187" s="5"/>
      <c r="B187" s="65"/>
      <c r="C187" s="18"/>
      <c r="D187" s="9"/>
      <c r="E187" s="19"/>
      <c r="F187" s="19"/>
      <c r="G187" s="9"/>
      <c r="I187" s="5"/>
      <c r="J187" s="7"/>
    </row>
    <row r="188" spans="1:10" s="52" customFormat="1" ht="30" customHeight="1">
      <c r="A188" s="5"/>
      <c r="B188" s="65"/>
      <c r="C188" s="18"/>
      <c r="D188" s="9"/>
      <c r="E188" s="19"/>
      <c r="F188" s="19"/>
      <c r="G188" s="9"/>
      <c r="I188" s="5"/>
      <c r="J188" s="7"/>
    </row>
    <row r="189" spans="1:10" s="52" customFormat="1" ht="30" customHeight="1">
      <c r="A189" s="5"/>
      <c r="B189" s="65"/>
      <c r="C189" s="18"/>
      <c r="D189" s="9"/>
      <c r="E189" s="19"/>
      <c r="F189" s="19"/>
      <c r="G189" s="9"/>
      <c r="I189" s="5"/>
      <c r="J189" s="7"/>
    </row>
    <row r="190" spans="1:10" s="52" customFormat="1" ht="30" customHeight="1">
      <c r="A190" s="5"/>
      <c r="B190" s="65"/>
      <c r="C190" s="18"/>
      <c r="D190" s="9"/>
      <c r="E190" s="19"/>
      <c r="F190" s="19"/>
      <c r="G190" s="9"/>
      <c r="I190" s="5"/>
      <c r="J190" s="7"/>
    </row>
    <row r="191" spans="1:10" s="52" customFormat="1" ht="30" customHeight="1">
      <c r="A191" s="5"/>
      <c r="B191" s="65"/>
      <c r="C191" s="18"/>
      <c r="D191" s="9"/>
      <c r="E191" s="19"/>
      <c r="F191" s="19"/>
      <c r="G191" s="9"/>
      <c r="I191" s="5"/>
      <c r="J191" s="7"/>
    </row>
    <row r="192" spans="1:10" s="52" customFormat="1" ht="30" customHeight="1">
      <c r="A192" s="5"/>
      <c r="B192" s="65"/>
      <c r="C192" s="18"/>
      <c r="D192" s="9"/>
      <c r="E192" s="19"/>
      <c r="F192" s="19"/>
      <c r="G192" s="9"/>
      <c r="I192" s="5"/>
      <c r="J192" s="7"/>
    </row>
    <row r="193" spans="1:10" s="52" customFormat="1" ht="30" customHeight="1">
      <c r="A193" s="5"/>
      <c r="B193" s="65"/>
      <c r="C193" s="18"/>
      <c r="D193" s="9"/>
      <c r="E193" s="19"/>
      <c r="F193" s="19"/>
      <c r="G193" s="9"/>
      <c r="I193" s="5"/>
      <c r="J193" s="7"/>
    </row>
    <row r="194" spans="1:10" s="52" customFormat="1" ht="30" customHeight="1">
      <c r="A194" s="5"/>
      <c r="B194" s="65"/>
      <c r="C194" s="18"/>
      <c r="D194" s="9"/>
      <c r="E194" s="19"/>
      <c r="F194" s="19"/>
      <c r="G194" s="9"/>
      <c r="I194" s="5"/>
      <c r="J194" s="7"/>
    </row>
    <row r="195" spans="1:10" s="52" customFormat="1" ht="30" customHeight="1">
      <c r="A195" s="5"/>
      <c r="B195" s="65"/>
      <c r="C195" s="18"/>
      <c r="D195" s="9"/>
      <c r="E195" s="19"/>
      <c r="F195" s="19"/>
      <c r="G195" s="9"/>
      <c r="I195" s="5"/>
      <c r="J195" s="7"/>
    </row>
    <row r="196" spans="1:10" s="52" customFormat="1" ht="30" customHeight="1">
      <c r="A196" s="5"/>
      <c r="B196" s="65"/>
      <c r="C196" s="18"/>
      <c r="D196" s="9"/>
      <c r="E196" s="19"/>
      <c r="F196" s="19"/>
      <c r="G196" s="9"/>
      <c r="I196" s="5"/>
      <c r="J196" s="7"/>
    </row>
    <row r="197" spans="1:10" s="52" customFormat="1" ht="30" customHeight="1">
      <c r="A197" s="5"/>
      <c r="B197" s="65"/>
      <c r="C197" s="18"/>
      <c r="D197" s="9"/>
      <c r="E197" s="19"/>
      <c r="F197" s="19"/>
      <c r="G197" s="9"/>
      <c r="I197" s="5"/>
      <c r="J197" s="7"/>
    </row>
    <row r="198" spans="1:10" s="52" customFormat="1" ht="30" customHeight="1">
      <c r="A198" s="5"/>
      <c r="B198" s="65"/>
      <c r="C198" s="18"/>
      <c r="D198" s="9"/>
      <c r="E198" s="19"/>
      <c r="F198" s="19"/>
      <c r="G198" s="9"/>
      <c r="I198" s="5"/>
      <c r="J198" s="7"/>
    </row>
    <row r="199" spans="1:10" s="52" customFormat="1" ht="30" customHeight="1">
      <c r="A199" s="5"/>
      <c r="B199" s="65"/>
      <c r="C199" s="18"/>
      <c r="D199" s="9"/>
      <c r="E199" s="19"/>
      <c r="F199" s="19"/>
      <c r="G199" s="9"/>
      <c r="I199" s="5"/>
      <c r="J199" s="7"/>
    </row>
    <row r="200" spans="1:10" s="52" customFormat="1" ht="30" customHeight="1">
      <c r="A200" s="5"/>
      <c r="B200" s="65"/>
      <c r="C200" s="18"/>
      <c r="D200" s="9"/>
      <c r="E200" s="19"/>
      <c r="F200" s="19"/>
      <c r="G200" s="9"/>
      <c r="I200" s="5"/>
      <c r="J200" s="7"/>
    </row>
    <row r="201" spans="1:10" s="52" customFormat="1" ht="30" customHeight="1">
      <c r="A201" s="5"/>
      <c r="B201" s="65"/>
      <c r="C201" s="18"/>
      <c r="D201" s="9"/>
      <c r="E201" s="19"/>
      <c r="F201" s="19"/>
      <c r="G201" s="9"/>
      <c r="I201" s="5"/>
      <c r="J201" s="7"/>
    </row>
    <row r="202" spans="1:10" s="52" customFormat="1" ht="30" customHeight="1">
      <c r="A202" s="5"/>
      <c r="B202" s="65"/>
      <c r="C202" s="18"/>
      <c r="D202" s="9"/>
      <c r="E202" s="19"/>
      <c r="F202" s="19"/>
      <c r="G202" s="9"/>
      <c r="I202" s="5"/>
      <c r="J202" s="7"/>
    </row>
    <row r="203" spans="1:10" s="52" customFormat="1" ht="30" customHeight="1">
      <c r="A203" s="5"/>
      <c r="B203" s="65"/>
      <c r="C203" s="18"/>
      <c r="D203" s="9"/>
      <c r="E203" s="19"/>
      <c r="F203" s="19"/>
      <c r="G203" s="9"/>
      <c r="I203" s="5"/>
      <c r="J203" s="7"/>
    </row>
    <row r="204" spans="1:10" s="52" customFormat="1" ht="30" customHeight="1">
      <c r="A204" s="5"/>
      <c r="B204" s="65"/>
      <c r="C204" s="18"/>
      <c r="D204" s="9"/>
      <c r="E204" s="19"/>
      <c r="F204" s="19"/>
      <c r="G204" s="9"/>
      <c r="I204" s="5"/>
      <c r="J204" s="7"/>
    </row>
    <row r="205" spans="1:10" s="52" customFormat="1" ht="30" customHeight="1">
      <c r="A205" s="5"/>
      <c r="B205" s="65"/>
      <c r="C205" s="18"/>
      <c r="D205" s="9"/>
      <c r="E205" s="19"/>
      <c r="F205" s="19"/>
      <c r="G205" s="9"/>
      <c r="I205" s="5"/>
      <c r="J205" s="7"/>
    </row>
    <row r="206" spans="1:10" s="52" customFormat="1" ht="30" customHeight="1">
      <c r="A206" s="5"/>
      <c r="B206" s="65"/>
      <c r="C206" s="18"/>
      <c r="D206" s="9"/>
      <c r="E206" s="19"/>
      <c r="F206" s="19"/>
      <c r="G206" s="9"/>
      <c r="I206" s="5"/>
      <c r="J206" s="7"/>
    </row>
    <row r="207" spans="1:10" s="52" customFormat="1" ht="30" customHeight="1">
      <c r="A207" s="5"/>
      <c r="B207" s="65"/>
      <c r="C207" s="18"/>
      <c r="D207" s="9"/>
      <c r="E207" s="19"/>
      <c r="F207" s="19"/>
      <c r="G207" s="9"/>
      <c r="I207" s="5"/>
      <c r="J207" s="7"/>
    </row>
    <row r="208" spans="1:10" s="52" customFormat="1" ht="30" customHeight="1">
      <c r="A208" s="5"/>
      <c r="B208" s="65"/>
      <c r="C208" s="18"/>
      <c r="D208" s="9"/>
      <c r="E208" s="19"/>
      <c r="F208" s="19"/>
      <c r="G208" s="9"/>
      <c r="I208" s="5"/>
      <c r="J208" s="7"/>
    </row>
    <row r="209" spans="1:10" s="52" customFormat="1" ht="30" customHeight="1">
      <c r="A209" s="5"/>
      <c r="B209" s="65"/>
      <c r="C209" s="18"/>
      <c r="D209" s="9"/>
      <c r="E209" s="19"/>
      <c r="F209" s="19"/>
      <c r="G209" s="9"/>
      <c r="I209" s="5"/>
      <c r="J209" s="7"/>
    </row>
    <row r="210" spans="1:10" s="52" customFormat="1" ht="30" customHeight="1">
      <c r="A210" s="5"/>
      <c r="B210" s="65"/>
      <c r="C210" s="18"/>
      <c r="D210" s="9"/>
      <c r="E210" s="19"/>
      <c r="F210" s="19"/>
      <c r="G210" s="9"/>
      <c r="I210" s="5"/>
      <c r="J210" s="7"/>
    </row>
    <row r="211" spans="1:10" s="52" customFormat="1" ht="30" customHeight="1">
      <c r="A211" s="5"/>
      <c r="B211" s="65"/>
      <c r="C211" s="18"/>
      <c r="D211" s="9"/>
      <c r="E211" s="19"/>
      <c r="F211" s="19"/>
      <c r="G211" s="9"/>
      <c r="I211" s="5"/>
      <c r="J211" s="7"/>
    </row>
    <row r="212" spans="1:10" s="52" customFormat="1" ht="30" customHeight="1">
      <c r="A212" s="5"/>
      <c r="B212" s="65"/>
      <c r="C212" s="18"/>
      <c r="D212" s="9"/>
      <c r="E212" s="19"/>
      <c r="F212" s="19"/>
      <c r="G212" s="9"/>
      <c r="I212" s="5"/>
      <c r="J212" s="7"/>
    </row>
    <row r="213" spans="1:10" s="52" customFormat="1" ht="30" customHeight="1">
      <c r="A213" s="5"/>
      <c r="B213" s="65"/>
      <c r="C213" s="18"/>
      <c r="D213" s="9"/>
      <c r="E213" s="19"/>
      <c r="F213" s="19"/>
      <c r="G213" s="9"/>
      <c r="I213" s="5"/>
      <c r="J213" s="7"/>
    </row>
    <row r="214" spans="1:10" s="52" customFormat="1" ht="30" customHeight="1">
      <c r="A214" s="5"/>
      <c r="B214" s="65"/>
      <c r="C214" s="18"/>
      <c r="D214" s="9"/>
      <c r="E214" s="19"/>
      <c r="F214" s="19"/>
      <c r="G214" s="9"/>
      <c r="I214" s="5"/>
      <c r="J214" s="7"/>
    </row>
    <row r="215" spans="1:10" s="52" customFormat="1" ht="30" customHeight="1">
      <c r="A215" s="5"/>
      <c r="B215" s="65"/>
      <c r="C215" s="18"/>
      <c r="D215" s="9"/>
      <c r="E215" s="19"/>
      <c r="F215" s="19"/>
      <c r="G215" s="9"/>
      <c r="I215" s="5"/>
      <c r="J215" s="7"/>
    </row>
    <row r="216" spans="1:10" s="52" customFormat="1" ht="30" customHeight="1">
      <c r="A216" s="5"/>
      <c r="B216" s="65"/>
      <c r="C216" s="18"/>
      <c r="D216" s="9"/>
      <c r="E216" s="19"/>
      <c r="F216" s="19"/>
      <c r="G216" s="9"/>
      <c r="I216" s="5"/>
      <c r="J216" s="7"/>
    </row>
    <row r="217" spans="1:10" s="52" customFormat="1" ht="30" customHeight="1">
      <c r="A217" s="5"/>
      <c r="B217" s="65"/>
      <c r="C217" s="18"/>
      <c r="D217" s="9"/>
      <c r="E217" s="19"/>
      <c r="F217" s="19"/>
      <c r="G217" s="9"/>
      <c r="I217" s="5"/>
      <c r="J217" s="7"/>
    </row>
    <row r="218" spans="1:10" s="52" customFormat="1" ht="30" customHeight="1">
      <c r="A218" s="5"/>
      <c r="B218" s="65"/>
      <c r="C218" s="18"/>
      <c r="D218" s="9"/>
      <c r="E218" s="19"/>
      <c r="F218" s="19"/>
      <c r="G218" s="9"/>
      <c r="I218" s="5"/>
      <c r="J218" s="7"/>
    </row>
    <row r="219" spans="1:10" s="52" customFormat="1" ht="30" customHeight="1">
      <c r="A219" s="5"/>
      <c r="B219" s="65"/>
      <c r="C219" s="18"/>
      <c r="D219" s="9"/>
      <c r="E219" s="19"/>
      <c r="F219" s="19"/>
      <c r="G219" s="9"/>
      <c r="I219" s="5"/>
      <c r="J219" s="7"/>
    </row>
    <row r="220" spans="1:10" s="52" customFormat="1" ht="30" customHeight="1">
      <c r="A220" s="5"/>
      <c r="B220" s="65"/>
      <c r="C220" s="18"/>
      <c r="D220" s="9"/>
      <c r="E220" s="19"/>
      <c r="F220" s="19"/>
      <c r="G220" s="9"/>
      <c r="I220" s="5"/>
      <c r="J220" s="7"/>
    </row>
    <row r="221" spans="1:10" s="52" customFormat="1" ht="30" customHeight="1">
      <c r="A221" s="5"/>
      <c r="B221" s="65"/>
      <c r="C221" s="18"/>
      <c r="D221" s="9"/>
      <c r="E221" s="19"/>
      <c r="F221" s="19"/>
      <c r="G221" s="9"/>
      <c r="I221" s="5"/>
      <c r="J221" s="7"/>
    </row>
    <row r="222" spans="1:10" s="52" customFormat="1" ht="30" customHeight="1">
      <c r="A222" s="5"/>
      <c r="B222" s="65"/>
      <c r="C222" s="18"/>
      <c r="D222" s="9"/>
      <c r="E222" s="19"/>
      <c r="F222" s="19"/>
      <c r="G222" s="9"/>
      <c r="I222" s="5"/>
      <c r="J222" s="7"/>
    </row>
    <row r="223" spans="1:10" s="52" customFormat="1" ht="30" customHeight="1">
      <c r="A223" s="5"/>
      <c r="B223" s="65"/>
      <c r="C223" s="18"/>
      <c r="D223" s="9"/>
      <c r="E223" s="19"/>
      <c r="F223" s="19"/>
      <c r="G223" s="9"/>
      <c r="I223" s="5"/>
      <c r="J223" s="7"/>
    </row>
    <row r="224" spans="1:10" s="52" customFormat="1" ht="30" customHeight="1">
      <c r="A224" s="5"/>
      <c r="B224" s="65"/>
      <c r="C224" s="18"/>
      <c r="D224" s="9"/>
      <c r="E224" s="19"/>
      <c r="F224" s="19"/>
      <c r="G224" s="9"/>
      <c r="I224" s="5"/>
      <c r="J224" s="7"/>
    </row>
    <row r="225" spans="1:10" s="52" customFormat="1" ht="30" customHeight="1">
      <c r="A225" s="5"/>
      <c r="B225" s="65"/>
      <c r="C225" s="18"/>
      <c r="D225" s="9"/>
      <c r="E225" s="19"/>
      <c r="F225" s="19"/>
      <c r="G225" s="9"/>
      <c r="I225" s="5"/>
      <c r="J225" s="7"/>
    </row>
    <row r="226" spans="1:10" s="52" customFormat="1" ht="30" customHeight="1">
      <c r="A226" s="5"/>
      <c r="B226" s="65"/>
      <c r="C226" s="18"/>
      <c r="D226" s="9"/>
      <c r="E226" s="19"/>
      <c r="F226" s="19"/>
      <c r="G226" s="9"/>
      <c r="I226" s="5"/>
      <c r="J226" s="7"/>
    </row>
    <row r="227" spans="1:10" s="52" customFormat="1" ht="30" customHeight="1">
      <c r="A227" s="5"/>
      <c r="B227" s="65"/>
      <c r="C227" s="18"/>
      <c r="D227" s="9"/>
      <c r="E227" s="19"/>
      <c r="F227" s="19"/>
      <c r="G227" s="9"/>
      <c r="I227" s="5"/>
      <c r="J227" s="7"/>
    </row>
    <row r="228" spans="1:10" s="52" customFormat="1" ht="30" customHeight="1">
      <c r="A228" s="5"/>
      <c r="B228" s="65"/>
      <c r="C228" s="18"/>
      <c r="D228" s="9"/>
      <c r="E228" s="19"/>
      <c r="F228" s="19"/>
      <c r="G228" s="9"/>
      <c r="I228" s="5"/>
      <c r="J228" s="7"/>
    </row>
    <row r="229" spans="1:10" s="52" customFormat="1" ht="30" customHeight="1">
      <c r="A229" s="5"/>
      <c r="B229" s="65"/>
      <c r="C229" s="18"/>
      <c r="D229" s="9"/>
      <c r="E229" s="19"/>
      <c r="F229" s="19"/>
      <c r="G229" s="9"/>
      <c r="I229" s="5"/>
      <c r="J229" s="7"/>
    </row>
    <row r="230" spans="1:10" s="52" customFormat="1" ht="30" customHeight="1">
      <c r="A230" s="5"/>
      <c r="B230" s="65"/>
      <c r="C230" s="18"/>
      <c r="D230" s="9"/>
      <c r="E230" s="19"/>
      <c r="F230" s="19"/>
      <c r="G230" s="9"/>
      <c r="I230" s="5"/>
      <c r="J230" s="7"/>
    </row>
    <row r="231" spans="1:10" s="52" customFormat="1" ht="30" customHeight="1">
      <c r="A231" s="5"/>
      <c r="B231" s="65"/>
      <c r="C231" s="18"/>
      <c r="D231" s="9"/>
      <c r="E231" s="19"/>
      <c r="F231" s="19"/>
      <c r="G231" s="9"/>
      <c r="I231" s="5"/>
      <c r="J231" s="7"/>
    </row>
    <row r="232" spans="1:10" s="52" customFormat="1" ht="30" customHeight="1">
      <c r="A232" s="5"/>
      <c r="B232" s="65"/>
      <c r="C232" s="18"/>
      <c r="D232" s="9"/>
      <c r="E232" s="19"/>
      <c r="F232" s="19"/>
      <c r="G232" s="9"/>
      <c r="I232" s="5"/>
      <c r="J232" s="7"/>
    </row>
    <row r="233" spans="1:10" s="52" customFormat="1" ht="30" customHeight="1">
      <c r="A233" s="5"/>
      <c r="B233" s="65"/>
      <c r="C233" s="18"/>
      <c r="D233" s="9"/>
      <c r="E233" s="19"/>
      <c r="F233" s="19"/>
      <c r="G233" s="9"/>
      <c r="I233" s="5"/>
      <c r="J233" s="7"/>
    </row>
    <row r="234" spans="1:10" s="52" customFormat="1" ht="30" customHeight="1">
      <c r="A234" s="5"/>
      <c r="B234" s="65"/>
      <c r="C234" s="18"/>
      <c r="D234" s="9"/>
      <c r="E234" s="19"/>
      <c r="F234" s="19"/>
      <c r="G234" s="9"/>
      <c r="I234" s="5"/>
      <c r="J234" s="7"/>
    </row>
    <row r="235" spans="1:10" s="52" customFormat="1" ht="30" customHeight="1">
      <c r="A235" s="5"/>
      <c r="B235" s="65"/>
      <c r="C235" s="18"/>
      <c r="D235" s="9"/>
      <c r="E235" s="19"/>
      <c r="F235" s="19"/>
      <c r="G235" s="9"/>
      <c r="I235" s="5"/>
      <c r="J235" s="7"/>
    </row>
    <row r="236" spans="1:10" s="52" customFormat="1" ht="30" customHeight="1">
      <c r="A236" s="5"/>
      <c r="B236" s="65"/>
      <c r="C236" s="18"/>
      <c r="D236" s="9"/>
      <c r="E236" s="19"/>
      <c r="F236" s="19"/>
      <c r="G236" s="9"/>
      <c r="I236" s="5"/>
      <c r="J236" s="7"/>
    </row>
    <row r="237" spans="1:10" s="52" customFormat="1" ht="30" customHeight="1">
      <c r="A237" s="5"/>
      <c r="B237" s="65"/>
      <c r="C237" s="18"/>
      <c r="D237" s="9"/>
      <c r="E237" s="19"/>
      <c r="F237" s="19"/>
      <c r="G237" s="9"/>
      <c r="I237" s="5"/>
      <c r="J237" s="7"/>
    </row>
    <row r="238" spans="1:10" s="52" customFormat="1" ht="30" customHeight="1">
      <c r="A238" s="5"/>
      <c r="B238" s="65"/>
      <c r="C238" s="18"/>
      <c r="D238" s="9"/>
      <c r="E238" s="19"/>
      <c r="F238" s="19"/>
      <c r="G238" s="9"/>
      <c r="I238" s="5"/>
      <c r="J238" s="7"/>
    </row>
    <row r="239" spans="1:10" s="52" customFormat="1" ht="30" customHeight="1">
      <c r="A239" s="5"/>
      <c r="B239" s="65"/>
      <c r="C239" s="18"/>
      <c r="D239" s="9"/>
      <c r="E239" s="19"/>
      <c r="F239" s="19"/>
      <c r="G239" s="9"/>
      <c r="I239" s="5"/>
      <c r="J239" s="7"/>
    </row>
    <row r="240" spans="1:10" s="52" customFormat="1" ht="30" customHeight="1">
      <c r="A240" s="5"/>
      <c r="B240" s="65"/>
      <c r="C240" s="18"/>
      <c r="D240" s="9"/>
      <c r="E240" s="19"/>
      <c r="F240" s="19"/>
      <c r="G240" s="9"/>
      <c r="I240" s="5"/>
      <c r="J240" s="7"/>
    </row>
    <row r="241" spans="1:10" s="52" customFormat="1" ht="30" customHeight="1">
      <c r="A241" s="5"/>
      <c r="B241" s="65"/>
      <c r="C241" s="18"/>
      <c r="D241" s="9"/>
      <c r="E241" s="19"/>
      <c r="F241" s="19"/>
      <c r="G241" s="9"/>
      <c r="I241" s="5"/>
      <c r="J241" s="7"/>
    </row>
    <row r="242" spans="1:10" s="52" customFormat="1" ht="30" customHeight="1">
      <c r="A242" s="5"/>
      <c r="B242" s="65"/>
      <c r="C242" s="18"/>
      <c r="D242" s="9"/>
      <c r="E242" s="19"/>
      <c r="F242" s="19"/>
      <c r="G242" s="9"/>
      <c r="I242" s="5"/>
      <c r="J242" s="7"/>
    </row>
    <row r="243" spans="1:10" s="52" customFormat="1" ht="30" customHeight="1">
      <c r="A243" s="5"/>
      <c r="B243" s="65"/>
      <c r="C243" s="18"/>
      <c r="D243" s="9"/>
      <c r="E243" s="19"/>
      <c r="F243" s="19"/>
      <c r="G243" s="9"/>
      <c r="I243" s="5"/>
      <c r="J243" s="7"/>
    </row>
    <row r="244" spans="1:10" s="52" customFormat="1" ht="30" customHeight="1">
      <c r="A244" s="5"/>
      <c r="B244" s="65"/>
      <c r="C244" s="18"/>
      <c r="D244" s="9"/>
      <c r="E244" s="19"/>
      <c r="F244" s="19"/>
      <c r="G244" s="9"/>
      <c r="I244" s="5"/>
      <c r="J244" s="7"/>
    </row>
    <row r="245" spans="1:10" s="52" customFormat="1" ht="30" customHeight="1">
      <c r="A245" s="5"/>
      <c r="B245" s="65"/>
      <c r="C245" s="18"/>
      <c r="D245" s="9"/>
      <c r="E245" s="19"/>
      <c r="F245" s="19"/>
      <c r="G245" s="9"/>
      <c r="I245" s="5"/>
      <c r="J245" s="7"/>
    </row>
    <row r="246" spans="1:10" s="52" customFormat="1" ht="30" customHeight="1">
      <c r="A246" s="5"/>
      <c r="B246" s="65"/>
      <c r="C246" s="18"/>
      <c r="D246" s="9"/>
      <c r="E246" s="19"/>
      <c r="F246" s="19"/>
      <c r="G246" s="9"/>
      <c r="I246" s="5"/>
      <c r="J246" s="7"/>
    </row>
    <row r="247" spans="1:10" s="52" customFormat="1" ht="30" customHeight="1">
      <c r="A247" s="5"/>
      <c r="B247" s="65"/>
      <c r="C247" s="18"/>
      <c r="D247" s="9"/>
      <c r="E247" s="19"/>
      <c r="F247" s="19"/>
      <c r="G247" s="9"/>
      <c r="I247" s="5"/>
      <c r="J247" s="7"/>
    </row>
    <row r="248" spans="1:10" s="52" customFormat="1" ht="30" customHeight="1">
      <c r="A248" s="5"/>
      <c r="B248" s="65"/>
      <c r="C248" s="18"/>
      <c r="D248" s="9"/>
      <c r="E248" s="19"/>
      <c r="F248" s="19"/>
      <c r="G248" s="9"/>
      <c r="I248" s="5"/>
      <c r="J248" s="7"/>
    </row>
    <row r="249" spans="1:10" s="52" customFormat="1" ht="30" customHeight="1">
      <c r="A249" s="5"/>
      <c r="B249" s="65"/>
      <c r="C249" s="18"/>
      <c r="D249" s="9"/>
      <c r="E249" s="19"/>
      <c r="F249" s="19"/>
      <c r="G249" s="9"/>
      <c r="I249" s="5"/>
      <c r="J249" s="7"/>
    </row>
    <row r="250" spans="1:10" s="52" customFormat="1" ht="30" customHeight="1">
      <c r="A250" s="5"/>
      <c r="B250" s="65"/>
      <c r="C250" s="18"/>
      <c r="D250" s="9"/>
      <c r="E250" s="19"/>
      <c r="F250" s="19"/>
      <c r="G250" s="9"/>
      <c r="I250" s="5"/>
      <c r="J250" s="7"/>
    </row>
    <row r="251" spans="1:10" s="52" customFormat="1" ht="30" customHeight="1">
      <c r="A251" s="5"/>
      <c r="B251" s="65"/>
      <c r="C251" s="18"/>
      <c r="D251" s="9"/>
      <c r="E251" s="19"/>
      <c r="F251" s="19"/>
      <c r="G251" s="9"/>
      <c r="I251" s="5"/>
      <c r="J251" s="7"/>
    </row>
    <row r="252" spans="1:10" s="52" customFormat="1" ht="30" customHeight="1">
      <c r="A252" s="5"/>
      <c r="B252" s="65"/>
      <c r="C252" s="18"/>
      <c r="D252" s="9"/>
      <c r="E252" s="19"/>
      <c r="F252" s="19"/>
      <c r="G252" s="9"/>
      <c r="I252" s="5"/>
      <c r="J252" s="7"/>
    </row>
    <row r="253" spans="1:10" s="52" customFormat="1" ht="30" customHeight="1">
      <c r="A253" s="5"/>
      <c r="B253" s="65"/>
      <c r="C253" s="18"/>
      <c r="D253" s="9"/>
      <c r="E253" s="19"/>
      <c r="F253" s="19"/>
      <c r="G253" s="9"/>
      <c r="I253" s="5"/>
      <c r="J253" s="7"/>
    </row>
    <row r="254" spans="1:10" s="52" customFormat="1" ht="30" customHeight="1">
      <c r="A254" s="5"/>
      <c r="B254" s="65"/>
      <c r="C254" s="18"/>
      <c r="D254" s="9"/>
      <c r="E254" s="19"/>
      <c r="F254" s="19"/>
      <c r="G254" s="9"/>
      <c r="I254" s="5"/>
      <c r="J254" s="7"/>
    </row>
    <row r="255" spans="1:10" s="52" customFormat="1" ht="30" customHeight="1">
      <c r="A255" s="5"/>
      <c r="B255" s="65"/>
      <c r="C255" s="18"/>
      <c r="D255" s="9"/>
      <c r="E255" s="19"/>
      <c r="F255" s="19"/>
      <c r="G255" s="9"/>
      <c r="I255" s="5"/>
      <c r="J255" s="7"/>
    </row>
    <row r="256" spans="1:10" s="52" customFormat="1" ht="30" customHeight="1">
      <c r="A256" s="5"/>
      <c r="B256" s="65"/>
      <c r="C256" s="18"/>
      <c r="D256" s="9"/>
      <c r="E256" s="19"/>
      <c r="F256" s="19"/>
      <c r="G256" s="9"/>
      <c r="I256" s="5"/>
      <c r="J256" s="7"/>
    </row>
    <row r="257" spans="1:10" s="52" customFormat="1" ht="30" customHeight="1">
      <c r="A257" s="5"/>
      <c r="B257" s="65"/>
      <c r="C257" s="18"/>
      <c r="D257" s="9"/>
      <c r="E257" s="19"/>
      <c r="F257" s="19"/>
      <c r="G257" s="9"/>
      <c r="I257" s="5"/>
      <c r="J257" s="7"/>
    </row>
    <row r="258" spans="1:10" s="52" customFormat="1" ht="30" customHeight="1">
      <c r="A258" s="5"/>
      <c r="B258" s="65"/>
      <c r="C258" s="18"/>
      <c r="D258" s="9"/>
      <c r="E258" s="19"/>
      <c r="F258" s="19"/>
      <c r="G258" s="9"/>
      <c r="I258" s="5"/>
      <c r="J258" s="7"/>
    </row>
    <row r="259" spans="1:10" s="52" customFormat="1" ht="30" customHeight="1">
      <c r="A259" s="5"/>
      <c r="B259" s="65"/>
      <c r="C259" s="18"/>
      <c r="D259" s="9"/>
      <c r="E259" s="19"/>
      <c r="F259" s="19"/>
      <c r="G259" s="9"/>
      <c r="I259" s="5"/>
      <c r="J259" s="7"/>
    </row>
    <row r="260" spans="1:10" s="52" customFormat="1" ht="30" customHeight="1">
      <c r="A260" s="5"/>
      <c r="B260" s="65"/>
      <c r="C260" s="18"/>
      <c r="D260" s="9"/>
      <c r="E260" s="19"/>
      <c r="F260" s="19"/>
      <c r="G260" s="9"/>
      <c r="I260" s="5"/>
      <c r="J260" s="7"/>
    </row>
    <row r="261" spans="1:10" s="52" customFormat="1" ht="30" customHeight="1">
      <c r="A261" s="5"/>
      <c r="B261" s="65"/>
      <c r="C261" s="18"/>
      <c r="D261" s="9"/>
      <c r="E261" s="19"/>
      <c r="F261" s="19"/>
      <c r="G261" s="9"/>
      <c r="I261" s="5"/>
      <c r="J261" s="7"/>
    </row>
    <row r="262" spans="1:10" s="52" customFormat="1" ht="30" customHeight="1">
      <c r="A262" s="5"/>
      <c r="B262" s="65"/>
      <c r="C262" s="18"/>
      <c r="D262" s="9"/>
      <c r="E262" s="19"/>
      <c r="F262" s="19"/>
      <c r="G262" s="9"/>
      <c r="I262" s="5"/>
      <c r="J262" s="7"/>
    </row>
    <row r="263" spans="1:10" s="52" customFormat="1" ht="30" customHeight="1">
      <c r="A263" s="5"/>
      <c r="B263" s="65"/>
      <c r="C263" s="18"/>
      <c r="D263" s="9"/>
      <c r="E263" s="19"/>
      <c r="F263" s="19"/>
      <c r="G263" s="9"/>
      <c r="I263" s="5"/>
      <c r="J263" s="7"/>
    </row>
    <row r="264" spans="1:10" s="52" customFormat="1" ht="30" customHeight="1">
      <c r="A264" s="5"/>
      <c r="B264" s="65"/>
      <c r="C264" s="18"/>
      <c r="D264" s="9"/>
      <c r="E264" s="19"/>
      <c r="F264" s="19"/>
      <c r="G264" s="9"/>
      <c r="I264" s="5"/>
      <c r="J264" s="7"/>
    </row>
    <row r="265" spans="1:10" s="52" customFormat="1" ht="30" customHeight="1">
      <c r="A265" s="5"/>
      <c r="B265" s="65"/>
      <c r="C265" s="18"/>
      <c r="D265" s="9"/>
      <c r="E265" s="19"/>
      <c r="F265" s="19"/>
      <c r="G265" s="9"/>
      <c r="I265" s="5"/>
      <c r="J265" s="7"/>
    </row>
    <row r="266" spans="1:10" s="52" customFormat="1" ht="30" customHeight="1">
      <c r="A266" s="5"/>
      <c r="B266" s="65"/>
      <c r="C266" s="18"/>
      <c r="D266" s="9"/>
      <c r="E266" s="19"/>
      <c r="F266" s="19"/>
      <c r="G266" s="9"/>
      <c r="I266" s="5"/>
      <c r="J266" s="7"/>
    </row>
    <row r="267" spans="1:10" s="52" customFormat="1" ht="30" customHeight="1">
      <c r="A267" s="5"/>
      <c r="B267" s="65"/>
      <c r="C267" s="18"/>
      <c r="D267" s="9"/>
      <c r="E267" s="19"/>
      <c r="F267" s="19"/>
      <c r="G267" s="9"/>
      <c r="I267" s="5"/>
      <c r="J267" s="7"/>
    </row>
    <row r="268" spans="1:10" s="52" customFormat="1" ht="30" customHeight="1">
      <c r="A268" s="5"/>
      <c r="B268" s="65"/>
      <c r="C268" s="18"/>
      <c r="D268" s="9"/>
      <c r="E268" s="19"/>
      <c r="F268" s="19"/>
      <c r="G268" s="9"/>
      <c r="I268" s="5"/>
      <c r="J268" s="7"/>
    </row>
    <row r="269" spans="1:10" s="52" customFormat="1" ht="30" customHeight="1">
      <c r="A269" s="5"/>
      <c r="B269" s="65"/>
      <c r="C269" s="18"/>
      <c r="D269" s="9"/>
      <c r="E269" s="19"/>
      <c r="F269" s="19"/>
      <c r="G269" s="9"/>
      <c r="I269" s="5"/>
      <c r="J269" s="7"/>
    </row>
    <row r="270" spans="1:10" s="52" customFormat="1" ht="30" customHeight="1">
      <c r="A270" s="5"/>
      <c r="B270" s="65"/>
      <c r="C270" s="18"/>
      <c r="D270" s="9"/>
      <c r="E270" s="19"/>
      <c r="F270" s="19"/>
      <c r="G270" s="9"/>
      <c r="I270" s="5"/>
      <c r="J270" s="7"/>
    </row>
    <row r="271" spans="1:10" s="52" customFormat="1" ht="30" customHeight="1">
      <c r="A271" s="5"/>
      <c r="B271" s="65"/>
      <c r="C271" s="18"/>
      <c r="D271" s="9"/>
      <c r="E271" s="19"/>
      <c r="F271" s="19"/>
      <c r="G271" s="9"/>
      <c r="I271" s="5"/>
      <c r="J271" s="7"/>
    </row>
    <row r="272" spans="1:10" s="52" customFormat="1" ht="30" customHeight="1">
      <c r="A272" s="5"/>
      <c r="B272" s="65"/>
      <c r="C272" s="18"/>
      <c r="D272" s="9"/>
      <c r="E272" s="19"/>
      <c r="F272" s="19"/>
      <c r="G272" s="9"/>
      <c r="I272" s="5"/>
      <c r="J272" s="7"/>
    </row>
    <row r="273" spans="1:10" s="52" customFormat="1" ht="30" customHeight="1">
      <c r="A273" s="5"/>
      <c r="B273" s="65"/>
      <c r="C273" s="18"/>
      <c r="D273" s="9"/>
      <c r="E273" s="19"/>
      <c r="F273" s="19"/>
      <c r="G273" s="9"/>
      <c r="I273" s="5"/>
      <c r="J273" s="7"/>
    </row>
    <row r="274" spans="1:10" s="52" customFormat="1" ht="30" customHeight="1">
      <c r="A274" s="5"/>
      <c r="B274" s="65"/>
      <c r="C274" s="18"/>
      <c r="D274" s="9"/>
      <c r="E274" s="19"/>
      <c r="F274" s="19"/>
      <c r="G274" s="9"/>
      <c r="I274" s="5"/>
      <c r="J274" s="7"/>
    </row>
    <row r="275" spans="1:10" s="52" customFormat="1" ht="30" customHeight="1">
      <c r="A275" s="5"/>
      <c r="B275" s="65"/>
      <c r="C275" s="18"/>
      <c r="D275" s="9"/>
      <c r="E275" s="19"/>
      <c r="F275" s="19"/>
      <c r="G275" s="9"/>
      <c r="I275" s="5"/>
      <c r="J275" s="7"/>
    </row>
    <row r="276" spans="1:10" s="52" customFormat="1" ht="30" customHeight="1">
      <c r="A276" s="5"/>
      <c r="B276" s="65"/>
      <c r="C276" s="18"/>
      <c r="D276" s="9"/>
      <c r="E276" s="19"/>
      <c r="F276" s="19"/>
      <c r="G276" s="9"/>
      <c r="I276" s="5"/>
      <c r="J276" s="7"/>
    </row>
    <row r="277" spans="1:10" s="52" customFormat="1" ht="30" customHeight="1">
      <c r="A277" s="5"/>
      <c r="B277" s="65"/>
      <c r="C277" s="18"/>
      <c r="D277" s="9"/>
      <c r="E277" s="19"/>
      <c r="F277" s="19"/>
      <c r="G277" s="9"/>
      <c r="I277" s="5"/>
      <c r="J277" s="7"/>
    </row>
    <row r="278" spans="1:10" s="52" customFormat="1" ht="30" customHeight="1">
      <c r="A278" s="5"/>
      <c r="B278" s="65"/>
      <c r="C278" s="18"/>
      <c r="D278" s="9"/>
      <c r="E278" s="19"/>
      <c r="F278" s="19"/>
      <c r="G278" s="9"/>
      <c r="I278" s="5"/>
      <c r="J278" s="7"/>
    </row>
    <row r="279" spans="1:10" s="52" customFormat="1" ht="30" customHeight="1">
      <c r="A279" s="5"/>
      <c r="B279" s="65"/>
      <c r="C279" s="18"/>
      <c r="D279" s="9"/>
      <c r="E279" s="19"/>
      <c r="F279" s="19"/>
      <c r="G279" s="9"/>
      <c r="I279" s="5"/>
      <c r="J279" s="7"/>
    </row>
    <row r="280" spans="1:10" s="52" customFormat="1" ht="30" customHeight="1">
      <c r="A280" s="5"/>
      <c r="B280" s="65"/>
      <c r="C280" s="18"/>
      <c r="D280" s="9"/>
      <c r="E280" s="19"/>
      <c r="F280" s="19"/>
      <c r="G280" s="9"/>
      <c r="I280" s="5"/>
      <c r="J280" s="7"/>
    </row>
    <row r="281" spans="1:10" s="52" customFormat="1" ht="30" customHeight="1">
      <c r="A281" s="5"/>
      <c r="B281" s="65"/>
      <c r="C281" s="18"/>
      <c r="D281" s="9"/>
      <c r="E281" s="19"/>
      <c r="F281" s="19"/>
      <c r="G281" s="9"/>
      <c r="I281" s="5"/>
      <c r="J281" s="7"/>
    </row>
    <row r="282" spans="1:10" s="52" customFormat="1" ht="30" customHeight="1">
      <c r="A282" s="5"/>
      <c r="B282" s="65"/>
      <c r="C282" s="18"/>
      <c r="D282" s="9"/>
      <c r="E282" s="19"/>
      <c r="F282" s="19"/>
      <c r="G282" s="9"/>
      <c r="I282" s="5"/>
      <c r="J282" s="7"/>
    </row>
    <row r="283" spans="1:10" s="52" customFormat="1" ht="30" customHeight="1">
      <c r="A283" s="5"/>
      <c r="B283" s="65"/>
      <c r="C283" s="18"/>
      <c r="D283" s="9"/>
      <c r="E283" s="19"/>
      <c r="F283" s="19"/>
      <c r="G283" s="9"/>
      <c r="I283" s="5"/>
      <c r="J283" s="7"/>
    </row>
    <row r="284" spans="1:10" s="52" customFormat="1" ht="30" customHeight="1">
      <c r="A284" s="5"/>
      <c r="B284" s="65"/>
      <c r="C284" s="18"/>
      <c r="D284" s="9"/>
      <c r="E284" s="19"/>
      <c r="F284" s="19"/>
      <c r="G284" s="9"/>
      <c r="I284" s="5"/>
      <c r="J284" s="7"/>
    </row>
    <row r="285" spans="1:10" s="52" customFormat="1" ht="30" customHeight="1">
      <c r="A285" s="5"/>
      <c r="B285" s="65"/>
      <c r="C285" s="18"/>
      <c r="D285" s="9"/>
      <c r="E285" s="19"/>
      <c r="F285" s="19"/>
      <c r="G285" s="9"/>
      <c r="I285" s="5"/>
      <c r="J285" s="7"/>
    </row>
    <row r="286" spans="1:10" s="52" customFormat="1" ht="30" customHeight="1">
      <c r="A286" s="5"/>
      <c r="B286" s="65"/>
      <c r="C286" s="18"/>
      <c r="D286" s="9"/>
      <c r="E286" s="19"/>
      <c r="F286" s="19"/>
      <c r="G286" s="9"/>
      <c r="I286" s="5"/>
      <c r="J286" s="7"/>
    </row>
    <row r="287" spans="1:10" s="52" customFormat="1" ht="30" customHeight="1">
      <c r="A287" s="5"/>
      <c r="B287" s="65"/>
      <c r="C287" s="18"/>
      <c r="D287" s="9"/>
      <c r="E287" s="19"/>
      <c r="F287" s="19"/>
      <c r="G287" s="9"/>
      <c r="I287" s="5"/>
      <c r="J287" s="7"/>
    </row>
    <row r="288" spans="1:10" s="52" customFormat="1" ht="30" customHeight="1">
      <c r="A288" s="5"/>
      <c r="B288" s="65"/>
      <c r="C288" s="18"/>
      <c r="D288" s="9"/>
      <c r="E288" s="19"/>
      <c r="F288" s="19"/>
      <c r="G288" s="9"/>
      <c r="I288" s="5"/>
      <c r="J288" s="7"/>
    </row>
    <row r="289" spans="1:10" s="52" customFormat="1" ht="30" customHeight="1">
      <c r="A289" s="5"/>
      <c r="B289" s="65"/>
      <c r="C289" s="18"/>
      <c r="D289" s="9"/>
      <c r="E289" s="19"/>
      <c r="F289" s="19"/>
      <c r="G289" s="9"/>
      <c r="I289" s="5"/>
      <c r="J289" s="7"/>
    </row>
    <row r="290" spans="1:10" s="52" customFormat="1" ht="30" customHeight="1">
      <c r="A290" s="5"/>
      <c r="B290" s="65"/>
      <c r="C290" s="18"/>
      <c r="D290" s="9"/>
      <c r="E290" s="19"/>
      <c r="F290" s="19"/>
      <c r="G290" s="9"/>
      <c r="I290" s="5"/>
      <c r="J290" s="7"/>
    </row>
    <row r="291" spans="1:10" s="52" customFormat="1" ht="30" customHeight="1">
      <c r="A291" s="5"/>
      <c r="B291" s="65"/>
      <c r="C291" s="18"/>
      <c r="D291" s="9"/>
      <c r="E291" s="19"/>
      <c r="F291" s="19"/>
      <c r="G291" s="9"/>
      <c r="I291" s="5"/>
      <c r="J291" s="7"/>
    </row>
    <row r="292" spans="1:10" s="52" customFormat="1" ht="30" customHeight="1">
      <c r="A292" s="5"/>
      <c r="B292" s="65"/>
      <c r="C292" s="18"/>
      <c r="D292" s="9"/>
      <c r="E292" s="19"/>
      <c r="F292" s="19"/>
      <c r="G292" s="9"/>
      <c r="I292" s="5"/>
      <c r="J292" s="7"/>
    </row>
    <row r="293" spans="1:10" s="52" customFormat="1" ht="30" customHeight="1">
      <c r="A293" s="5"/>
      <c r="B293" s="65"/>
      <c r="C293" s="18"/>
      <c r="D293" s="9"/>
      <c r="E293" s="19"/>
      <c r="F293" s="19"/>
      <c r="G293" s="9"/>
      <c r="I293" s="5"/>
      <c r="J293" s="7"/>
    </row>
    <row r="294" spans="1:10" s="52" customFormat="1" ht="30" customHeight="1">
      <c r="A294" s="5"/>
      <c r="B294" s="65"/>
      <c r="C294" s="18"/>
      <c r="D294" s="9"/>
      <c r="E294" s="19"/>
      <c r="F294" s="19"/>
      <c r="G294" s="9"/>
      <c r="I294" s="5"/>
      <c r="J294" s="7"/>
    </row>
    <row r="295" spans="1:10" s="52" customFormat="1" ht="30" customHeight="1">
      <c r="A295" s="5"/>
      <c r="B295" s="65"/>
      <c r="C295" s="18"/>
      <c r="D295" s="9"/>
      <c r="E295" s="19"/>
      <c r="F295" s="19"/>
      <c r="G295" s="9"/>
      <c r="I295" s="5"/>
      <c r="J295" s="7"/>
    </row>
    <row r="296" spans="1:10" s="52" customFormat="1" ht="30" customHeight="1">
      <c r="A296" s="5"/>
      <c r="B296" s="65"/>
      <c r="C296" s="18"/>
      <c r="D296" s="9"/>
      <c r="E296" s="19"/>
      <c r="F296" s="19"/>
      <c r="G296" s="9"/>
      <c r="I296" s="5"/>
      <c r="J296" s="7"/>
    </row>
    <row r="297" spans="1:10" s="52" customFormat="1" ht="30" customHeight="1">
      <c r="A297" s="5"/>
      <c r="B297" s="65"/>
      <c r="C297" s="18"/>
      <c r="D297" s="9"/>
      <c r="E297" s="19"/>
      <c r="F297" s="19"/>
      <c r="G297" s="9"/>
      <c r="I297" s="5"/>
      <c r="J297" s="7"/>
    </row>
    <row r="298" spans="1:10" s="52" customFormat="1" ht="30" customHeight="1">
      <c r="A298" s="5"/>
      <c r="B298" s="65"/>
      <c r="C298" s="18"/>
      <c r="D298" s="9"/>
      <c r="E298" s="19"/>
      <c r="F298" s="19"/>
      <c r="G298" s="9"/>
      <c r="I298" s="5"/>
      <c r="J298" s="7"/>
    </row>
    <row r="299" spans="1:10" s="52" customFormat="1" ht="30" customHeight="1">
      <c r="A299" s="5"/>
      <c r="B299" s="65"/>
      <c r="C299" s="18"/>
      <c r="D299" s="9"/>
      <c r="E299" s="19"/>
      <c r="F299" s="19"/>
      <c r="G299" s="9"/>
      <c r="I299" s="5"/>
      <c r="J299" s="7"/>
    </row>
    <row r="300" spans="1:10" s="52" customFormat="1" ht="30" customHeight="1">
      <c r="A300" s="5"/>
      <c r="B300" s="65"/>
      <c r="C300" s="18"/>
      <c r="D300" s="9"/>
      <c r="E300" s="19"/>
      <c r="F300" s="19"/>
      <c r="G300" s="9"/>
      <c r="I300" s="5"/>
      <c r="J300" s="7"/>
    </row>
    <row r="301" spans="1:10" s="52" customFormat="1" ht="30" customHeight="1">
      <c r="A301" s="5"/>
      <c r="B301" s="65"/>
      <c r="C301" s="18"/>
      <c r="D301" s="9"/>
      <c r="E301" s="19"/>
      <c r="F301" s="19"/>
      <c r="G301" s="9"/>
      <c r="I301" s="5"/>
      <c r="J301" s="7"/>
    </row>
    <row r="302" spans="1:10" s="52" customFormat="1" ht="30" customHeight="1">
      <c r="A302" s="5"/>
      <c r="B302" s="65"/>
      <c r="C302" s="18"/>
      <c r="D302" s="9"/>
      <c r="E302" s="19"/>
      <c r="F302" s="19"/>
      <c r="G302" s="9"/>
      <c r="I302" s="5"/>
      <c r="J302" s="7"/>
    </row>
    <row r="303" spans="1:10" s="52" customFormat="1" ht="30" customHeight="1">
      <c r="A303" s="5"/>
      <c r="B303" s="65"/>
      <c r="C303" s="18"/>
      <c r="D303" s="9"/>
      <c r="E303" s="19"/>
      <c r="F303" s="19"/>
      <c r="G303" s="9"/>
      <c r="I303" s="5"/>
      <c r="J303" s="7"/>
    </row>
    <row r="304" spans="1:10" s="52" customFormat="1" ht="30" customHeight="1">
      <c r="A304" s="5"/>
      <c r="B304" s="65"/>
      <c r="C304" s="18"/>
      <c r="D304" s="9"/>
      <c r="E304" s="19"/>
      <c r="F304" s="19"/>
      <c r="G304" s="9"/>
      <c r="I304" s="5"/>
      <c r="J304" s="7"/>
    </row>
    <row r="305" spans="1:10" s="52" customFormat="1" ht="30" customHeight="1">
      <c r="A305" s="5"/>
      <c r="B305" s="65"/>
      <c r="C305" s="18"/>
      <c r="D305" s="9"/>
      <c r="E305" s="19"/>
      <c r="F305" s="19"/>
      <c r="G305" s="9"/>
      <c r="I305" s="5"/>
      <c r="J305" s="7"/>
    </row>
    <row r="306" spans="1:10" s="52" customFormat="1" ht="30" customHeight="1">
      <c r="A306" s="5"/>
      <c r="B306" s="65"/>
      <c r="C306" s="18"/>
      <c r="D306" s="9"/>
      <c r="E306" s="19"/>
      <c r="F306" s="19"/>
      <c r="G306" s="9"/>
      <c r="I306" s="5"/>
      <c r="J306" s="7"/>
    </row>
    <row r="307" spans="1:10" s="52" customFormat="1" ht="30" customHeight="1">
      <c r="A307" s="5"/>
      <c r="B307" s="65"/>
      <c r="C307" s="18"/>
      <c r="D307" s="9"/>
      <c r="E307" s="19"/>
      <c r="F307" s="19"/>
      <c r="G307" s="9"/>
      <c r="I307" s="5"/>
      <c r="J307" s="7"/>
    </row>
    <row r="308" spans="1:10" s="52" customFormat="1" ht="30" customHeight="1">
      <c r="A308" s="5"/>
      <c r="B308" s="65"/>
      <c r="C308" s="18"/>
      <c r="D308" s="9"/>
      <c r="E308" s="19"/>
      <c r="F308" s="19"/>
      <c r="G308" s="9"/>
      <c r="I308" s="5"/>
      <c r="J308" s="7"/>
    </row>
    <row r="309" spans="1:10" s="52" customFormat="1" ht="30" customHeight="1">
      <c r="A309" s="5"/>
      <c r="B309" s="65"/>
      <c r="C309" s="18"/>
      <c r="D309" s="9"/>
      <c r="E309" s="19"/>
      <c r="F309" s="19"/>
      <c r="G309" s="9"/>
      <c r="I309" s="5"/>
      <c r="J309" s="7"/>
    </row>
    <row r="310" spans="1:10" s="52" customFormat="1" ht="30" customHeight="1">
      <c r="A310" s="5"/>
      <c r="B310" s="65"/>
      <c r="C310" s="18"/>
      <c r="D310" s="9"/>
      <c r="E310" s="19"/>
      <c r="F310" s="19"/>
      <c r="G310" s="9"/>
      <c r="I310" s="5"/>
      <c r="J310" s="7"/>
    </row>
    <row r="311" spans="1:10" s="52" customFormat="1" ht="30" customHeight="1">
      <c r="A311" s="5"/>
      <c r="B311" s="65"/>
      <c r="C311" s="18"/>
      <c r="D311" s="9"/>
      <c r="E311" s="19"/>
      <c r="F311" s="19"/>
      <c r="G311" s="9"/>
      <c r="I311" s="5"/>
      <c r="J311" s="7"/>
    </row>
    <row r="312" spans="1:10" s="52" customFormat="1" ht="30" customHeight="1">
      <c r="A312" s="5"/>
      <c r="B312" s="65"/>
      <c r="C312" s="18"/>
      <c r="D312" s="9"/>
      <c r="E312" s="19"/>
      <c r="F312" s="19"/>
      <c r="G312" s="9"/>
      <c r="I312" s="5"/>
      <c r="J312" s="7"/>
    </row>
    <row r="313" spans="1:10" s="52" customFormat="1" ht="30" customHeight="1">
      <c r="A313" s="5"/>
      <c r="B313" s="65"/>
      <c r="C313" s="18"/>
      <c r="D313" s="9"/>
      <c r="E313" s="19"/>
      <c r="F313" s="19"/>
      <c r="G313" s="9"/>
      <c r="I313" s="5"/>
      <c r="J313" s="7"/>
    </row>
    <row r="314" spans="1:10" s="52" customFormat="1" ht="30" customHeight="1">
      <c r="A314" s="5"/>
      <c r="B314" s="65"/>
      <c r="C314" s="18"/>
      <c r="D314" s="9"/>
      <c r="E314" s="19"/>
      <c r="F314" s="19"/>
      <c r="G314" s="9"/>
      <c r="I314" s="5"/>
      <c r="J314" s="7"/>
    </row>
    <row r="315" spans="1:10" s="52" customFormat="1" ht="30" customHeight="1">
      <c r="A315" s="5"/>
      <c r="B315" s="65"/>
      <c r="C315" s="18"/>
      <c r="D315" s="9"/>
      <c r="E315" s="19"/>
      <c r="F315" s="19"/>
      <c r="G315" s="9"/>
      <c r="I315" s="5"/>
      <c r="J315" s="7"/>
    </row>
    <row r="316" spans="1:10" s="52" customFormat="1" ht="30" customHeight="1">
      <c r="A316" s="5"/>
      <c r="B316" s="65"/>
      <c r="C316" s="18"/>
      <c r="D316" s="9"/>
      <c r="E316" s="19"/>
      <c r="F316" s="19"/>
      <c r="G316" s="9"/>
      <c r="I316" s="5"/>
      <c r="J316" s="7"/>
    </row>
    <row r="317" spans="1:10" s="52" customFormat="1" ht="30" customHeight="1">
      <c r="A317" s="5"/>
      <c r="B317" s="65"/>
      <c r="C317" s="18"/>
      <c r="D317" s="9"/>
      <c r="E317" s="19"/>
      <c r="F317" s="19"/>
      <c r="G317" s="9"/>
      <c r="I317" s="5"/>
      <c r="J317" s="7"/>
    </row>
    <row r="318" spans="1:10" s="52" customFormat="1" ht="30" customHeight="1">
      <c r="A318" s="5"/>
      <c r="B318" s="65"/>
      <c r="C318" s="18"/>
      <c r="D318" s="9"/>
      <c r="E318" s="19"/>
      <c r="F318" s="19"/>
      <c r="G318" s="9"/>
      <c r="I318" s="5"/>
      <c r="J318" s="7"/>
    </row>
    <row r="319" spans="1:10" s="52" customFormat="1" ht="30" customHeight="1">
      <c r="A319" s="5"/>
      <c r="B319" s="65"/>
      <c r="C319" s="18"/>
      <c r="D319" s="9"/>
      <c r="E319" s="19"/>
      <c r="F319" s="19"/>
      <c r="G319" s="9"/>
      <c r="I319" s="5"/>
      <c r="J319" s="7"/>
    </row>
    <row r="320" spans="1:10" s="52" customFormat="1" ht="30" customHeight="1">
      <c r="A320" s="5"/>
      <c r="B320" s="65"/>
      <c r="C320" s="18"/>
      <c r="D320" s="9"/>
      <c r="E320" s="19"/>
      <c r="F320" s="19"/>
      <c r="G320" s="9"/>
      <c r="I320" s="5"/>
      <c r="J320" s="7"/>
    </row>
    <row r="321" spans="1:10" s="52" customFormat="1" ht="30" customHeight="1">
      <c r="A321" s="5"/>
      <c r="B321" s="65"/>
      <c r="C321" s="18"/>
      <c r="D321" s="9"/>
      <c r="E321" s="19"/>
      <c r="F321" s="19"/>
      <c r="G321" s="9"/>
      <c r="I321" s="5"/>
      <c r="J321" s="7"/>
    </row>
    <row r="322" spans="1:10" s="52" customFormat="1" ht="30" customHeight="1">
      <c r="A322" s="5"/>
      <c r="B322" s="65"/>
      <c r="C322" s="18"/>
      <c r="D322" s="9"/>
      <c r="E322" s="19"/>
      <c r="F322" s="19"/>
      <c r="G322" s="9"/>
      <c r="I322" s="5"/>
      <c r="J322" s="7"/>
    </row>
    <row r="323" spans="1:10" s="52" customFormat="1" ht="30" customHeight="1">
      <c r="A323" s="5"/>
      <c r="B323" s="65"/>
      <c r="C323" s="18"/>
      <c r="D323" s="9"/>
      <c r="E323" s="19"/>
      <c r="F323" s="19"/>
      <c r="G323" s="9"/>
      <c r="I323" s="5"/>
      <c r="J323" s="7"/>
    </row>
    <row r="324" spans="1:10" s="52" customFormat="1" ht="30" customHeight="1">
      <c r="A324" s="5"/>
      <c r="B324" s="65"/>
      <c r="C324" s="18"/>
      <c r="D324" s="9"/>
      <c r="E324" s="19"/>
      <c r="F324" s="19"/>
      <c r="G324" s="9"/>
      <c r="I324" s="5"/>
      <c r="J324" s="7"/>
    </row>
    <row r="325" spans="1:10" s="52" customFormat="1" ht="30" customHeight="1">
      <c r="A325" s="5"/>
      <c r="B325" s="65"/>
      <c r="C325" s="18"/>
      <c r="D325" s="9"/>
      <c r="E325" s="19"/>
      <c r="F325" s="19"/>
      <c r="G325" s="9"/>
      <c r="I325" s="5"/>
      <c r="J325" s="7"/>
    </row>
    <row r="326" spans="1:10" s="52" customFormat="1" ht="30" customHeight="1">
      <c r="A326" s="5"/>
      <c r="B326" s="65"/>
      <c r="C326" s="18"/>
      <c r="D326" s="9"/>
      <c r="E326" s="19"/>
      <c r="F326" s="19"/>
      <c r="G326" s="9"/>
      <c r="I326" s="5"/>
      <c r="J326" s="7"/>
    </row>
    <row r="327" spans="1:10" s="52" customFormat="1" ht="30" customHeight="1">
      <c r="A327" s="5"/>
      <c r="B327" s="65"/>
      <c r="C327" s="18"/>
      <c r="D327" s="9"/>
      <c r="E327" s="19"/>
      <c r="F327" s="19"/>
      <c r="G327" s="9"/>
      <c r="I327" s="5"/>
      <c r="J327" s="7"/>
    </row>
    <row r="328" spans="1:10" s="52" customFormat="1" ht="30" customHeight="1">
      <c r="A328" s="5"/>
      <c r="B328" s="65"/>
      <c r="C328" s="18"/>
      <c r="D328" s="9"/>
      <c r="E328" s="19"/>
      <c r="F328" s="19"/>
      <c r="G328" s="9"/>
      <c r="I328" s="5"/>
      <c r="J328" s="7"/>
    </row>
    <row r="329" spans="1:10" s="52" customFormat="1" ht="30" customHeight="1">
      <c r="A329" s="5"/>
      <c r="B329" s="65"/>
      <c r="C329" s="18"/>
      <c r="D329" s="9"/>
      <c r="E329" s="19"/>
      <c r="F329" s="19"/>
      <c r="G329" s="9"/>
      <c r="I329" s="5"/>
      <c r="J329" s="7"/>
    </row>
    <row r="330" spans="1:10" s="52" customFormat="1" ht="30" customHeight="1">
      <c r="A330" s="5"/>
      <c r="B330" s="65"/>
      <c r="C330" s="18"/>
      <c r="D330" s="9"/>
      <c r="E330" s="19"/>
      <c r="F330" s="19"/>
      <c r="G330" s="9"/>
      <c r="I330" s="5"/>
      <c r="J330" s="7"/>
    </row>
    <row r="331" spans="1:10" s="52" customFormat="1" ht="30" customHeight="1">
      <c r="A331" s="5"/>
      <c r="B331" s="65"/>
      <c r="C331" s="18"/>
      <c r="D331" s="9"/>
      <c r="E331" s="19"/>
      <c r="F331" s="19"/>
      <c r="G331" s="9"/>
      <c r="I331" s="5"/>
      <c r="J331" s="7"/>
    </row>
    <row r="332" spans="1:10" s="52" customFormat="1" ht="30" customHeight="1">
      <c r="A332" s="5"/>
      <c r="B332" s="65"/>
      <c r="C332" s="18"/>
      <c r="D332" s="9"/>
      <c r="E332" s="19"/>
      <c r="F332" s="19"/>
      <c r="G332" s="9"/>
      <c r="I332" s="5"/>
      <c r="J332" s="7"/>
    </row>
    <row r="333" spans="1:10" s="52" customFormat="1" ht="30" customHeight="1">
      <c r="A333" s="5"/>
      <c r="B333" s="65"/>
      <c r="C333" s="18"/>
      <c r="D333" s="9"/>
      <c r="E333" s="19"/>
      <c r="F333" s="19"/>
      <c r="G333" s="9"/>
      <c r="I333" s="5"/>
      <c r="J333" s="7"/>
    </row>
    <row r="334" spans="1:10" s="52" customFormat="1" ht="30" customHeight="1">
      <c r="A334" s="5"/>
      <c r="B334" s="65"/>
      <c r="C334" s="18"/>
      <c r="D334" s="9"/>
      <c r="E334" s="19"/>
      <c r="F334" s="19"/>
      <c r="G334" s="9"/>
      <c r="I334" s="5"/>
      <c r="J334" s="7"/>
    </row>
    <row r="335" spans="1:10" s="52" customFormat="1" ht="30" customHeight="1">
      <c r="A335" s="5"/>
      <c r="B335" s="65"/>
      <c r="C335" s="18"/>
      <c r="D335" s="9"/>
      <c r="E335" s="19"/>
      <c r="F335" s="19"/>
      <c r="G335" s="9"/>
      <c r="I335" s="5"/>
      <c r="J335" s="7"/>
    </row>
    <row r="336" spans="1:10" s="52" customFormat="1" ht="30" customHeight="1">
      <c r="A336" s="5"/>
      <c r="B336" s="65"/>
      <c r="C336" s="18"/>
      <c r="D336" s="9"/>
      <c r="E336" s="19"/>
      <c r="F336" s="19"/>
      <c r="G336" s="9"/>
      <c r="I336" s="5"/>
      <c r="J336" s="7"/>
    </row>
    <row r="337" spans="1:10" s="52" customFormat="1" ht="30" customHeight="1">
      <c r="A337" s="5"/>
      <c r="B337" s="65"/>
      <c r="C337" s="18"/>
      <c r="D337" s="9"/>
      <c r="E337" s="19"/>
      <c r="F337" s="19"/>
      <c r="G337" s="9"/>
      <c r="I337" s="5"/>
      <c r="J337" s="7"/>
    </row>
    <row r="338" spans="1:10" s="52" customFormat="1" ht="30" customHeight="1">
      <c r="A338" s="5"/>
      <c r="B338" s="65"/>
      <c r="C338" s="18"/>
      <c r="D338" s="9"/>
      <c r="E338" s="19"/>
      <c r="F338" s="19"/>
      <c r="G338" s="9"/>
      <c r="I338" s="5"/>
      <c r="J338" s="7"/>
    </row>
    <row r="339" spans="1:10" s="52" customFormat="1" ht="30" customHeight="1">
      <c r="A339" s="5"/>
      <c r="B339" s="65"/>
      <c r="C339" s="18"/>
      <c r="D339" s="9"/>
      <c r="E339" s="19"/>
      <c r="F339" s="19"/>
      <c r="G339" s="9"/>
      <c r="I339" s="5"/>
      <c r="J339" s="7"/>
    </row>
    <row r="340" spans="1:10" s="52" customFormat="1" ht="30" customHeight="1">
      <c r="A340" s="5"/>
      <c r="B340" s="65"/>
      <c r="C340" s="18"/>
      <c r="D340" s="9"/>
      <c r="E340" s="19"/>
      <c r="F340" s="19"/>
      <c r="G340" s="9"/>
      <c r="I340" s="5"/>
      <c r="J340" s="7"/>
    </row>
    <row r="341" spans="1:10" s="52" customFormat="1" ht="30" customHeight="1">
      <c r="A341" s="5"/>
      <c r="B341" s="65"/>
      <c r="C341" s="18"/>
      <c r="D341" s="9"/>
      <c r="E341" s="19"/>
      <c r="F341" s="19"/>
      <c r="G341" s="9"/>
      <c r="I341" s="5"/>
      <c r="J341" s="7"/>
    </row>
    <row r="342" spans="1:10" s="52" customFormat="1" ht="30" customHeight="1">
      <c r="A342" s="5"/>
      <c r="B342" s="65"/>
      <c r="C342" s="18"/>
      <c r="D342" s="9"/>
      <c r="E342" s="19"/>
      <c r="F342" s="19"/>
      <c r="G342" s="9"/>
      <c r="I342" s="5"/>
      <c r="J342" s="7"/>
    </row>
    <row r="343" spans="1:10" s="52" customFormat="1" ht="30" customHeight="1">
      <c r="A343" s="5"/>
      <c r="B343" s="65"/>
      <c r="C343" s="18"/>
      <c r="D343" s="9"/>
      <c r="E343" s="19"/>
      <c r="F343" s="19"/>
      <c r="G343" s="9"/>
      <c r="I343" s="5"/>
      <c r="J343" s="7"/>
    </row>
    <row r="344" spans="1:10" s="52" customFormat="1" ht="30" customHeight="1">
      <c r="A344" s="5"/>
      <c r="B344" s="65"/>
      <c r="C344" s="18"/>
      <c r="D344" s="9"/>
      <c r="E344" s="19"/>
      <c r="F344" s="19"/>
      <c r="G344" s="9"/>
      <c r="I344" s="5"/>
      <c r="J344" s="7"/>
    </row>
    <row r="345" spans="1:10" s="52" customFormat="1" ht="30" customHeight="1">
      <c r="A345" s="5"/>
      <c r="B345" s="65"/>
      <c r="C345" s="18"/>
      <c r="D345" s="9"/>
      <c r="E345" s="19"/>
      <c r="F345" s="19"/>
      <c r="G345" s="9"/>
      <c r="I345" s="5"/>
      <c r="J345" s="7"/>
    </row>
    <row r="346" spans="1:10" s="52" customFormat="1" ht="30" customHeight="1">
      <c r="A346" s="5"/>
      <c r="B346" s="65"/>
      <c r="C346" s="18"/>
      <c r="D346" s="9"/>
      <c r="E346" s="19"/>
      <c r="F346" s="19"/>
      <c r="G346" s="9"/>
      <c r="I346" s="5"/>
      <c r="J346" s="7"/>
    </row>
    <row r="347" spans="1:10" s="52" customFormat="1" ht="30" customHeight="1">
      <c r="A347" s="5"/>
      <c r="B347" s="65"/>
      <c r="C347" s="18"/>
      <c r="D347" s="9"/>
      <c r="E347" s="19"/>
      <c r="F347" s="19"/>
      <c r="G347" s="9"/>
      <c r="I347" s="5"/>
      <c r="J347" s="7"/>
    </row>
    <row r="348" spans="1:10" s="52" customFormat="1" ht="30" customHeight="1">
      <c r="A348" s="5"/>
      <c r="B348" s="65"/>
      <c r="C348" s="18"/>
      <c r="D348" s="9"/>
      <c r="E348" s="19"/>
      <c r="F348" s="19"/>
      <c r="G348" s="9"/>
      <c r="I348" s="5"/>
      <c r="J348" s="7"/>
    </row>
    <row r="349" spans="1:10" s="52" customFormat="1" ht="30" customHeight="1">
      <c r="A349" s="5"/>
      <c r="B349" s="65"/>
      <c r="C349" s="18"/>
      <c r="D349" s="9"/>
      <c r="E349" s="19"/>
      <c r="F349" s="19"/>
      <c r="G349" s="9"/>
      <c r="I349" s="5"/>
      <c r="J349" s="7"/>
    </row>
    <row r="350" spans="1:10" s="52" customFormat="1" ht="30" customHeight="1">
      <c r="A350" s="5"/>
      <c r="B350" s="65"/>
      <c r="C350" s="18"/>
      <c r="D350" s="9"/>
      <c r="E350" s="19"/>
      <c r="F350" s="19"/>
      <c r="G350" s="9"/>
      <c r="I350" s="5"/>
      <c r="J350" s="7"/>
    </row>
    <row r="351" spans="1:10" s="52" customFormat="1" ht="30" customHeight="1">
      <c r="A351" s="5"/>
      <c r="B351" s="65"/>
      <c r="C351" s="18"/>
      <c r="D351" s="9"/>
      <c r="E351" s="19"/>
      <c r="F351" s="19"/>
      <c r="G351" s="9"/>
      <c r="I351" s="5"/>
      <c r="J351" s="7"/>
    </row>
    <row r="352" spans="1:10" s="52" customFormat="1" ht="30" customHeight="1">
      <c r="A352" s="5"/>
      <c r="B352" s="65"/>
      <c r="C352" s="18"/>
      <c r="D352" s="9"/>
      <c r="E352" s="19"/>
      <c r="F352" s="19"/>
      <c r="G352" s="9"/>
      <c r="I352" s="5"/>
      <c r="J352" s="7"/>
    </row>
    <row r="353" spans="1:10" s="52" customFormat="1" ht="30" customHeight="1">
      <c r="A353" s="5"/>
      <c r="B353" s="65"/>
      <c r="C353" s="18"/>
      <c r="D353" s="9"/>
      <c r="E353" s="19"/>
      <c r="F353" s="19"/>
      <c r="G353" s="9"/>
      <c r="I353" s="5"/>
      <c r="J353" s="7"/>
    </row>
    <row r="354" spans="1:10" s="52" customFormat="1" ht="30" customHeight="1">
      <c r="A354" s="5"/>
      <c r="B354" s="65"/>
      <c r="C354" s="18"/>
      <c r="D354" s="9"/>
      <c r="E354" s="19"/>
      <c r="F354" s="19"/>
      <c r="G354" s="9"/>
      <c r="I354" s="5"/>
      <c r="J354" s="7"/>
    </row>
    <row r="355" spans="1:10" s="52" customFormat="1" ht="30" customHeight="1">
      <c r="A355" s="5"/>
      <c r="B355" s="65"/>
      <c r="C355" s="18"/>
      <c r="D355" s="9"/>
      <c r="E355" s="19"/>
      <c r="F355" s="19"/>
      <c r="G355" s="9"/>
      <c r="I355" s="5"/>
      <c r="J355" s="7"/>
    </row>
    <row r="356" spans="1:10" s="52" customFormat="1" ht="30" customHeight="1">
      <c r="A356" s="5"/>
      <c r="B356" s="65"/>
      <c r="C356" s="18"/>
      <c r="D356" s="9"/>
      <c r="E356" s="19"/>
      <c r="F356" s="19"/>
      <c r="G356" s="9"/>
      <c r="I356" s="5"/>
      <c r="J356" s="7"/>
    </row>
    <row r="357" spans="1:10" s="52" customFormat="1" ht="30" customHeight="1">
      <c r="A357" s="5"/>
      <c r="B357" s="65"/>
      <c r="C357" s="18"/>
      <c r="D357" s="9"/>
      <c r="E357" s="19"/>
      <c r="F357" s="19"/>
      <c r="G357" s="9"/>
      <c r="I357" s="5"/>
      <c r="J357" s="7"/>
    </row>
    <row r="358" spans="1:10" s="52" customFormat="1" ht="30" customHeight="1">
      <c r="A358" s="5"/>
      <c r="B358" s="65"/>
      <c r="C358" s="18"/>
      <c r="D358" s="9"/>
      <c r="E358" s="19"/>
      <c r="F358" s="19"/>
      <c r="G358" s="9"/>
      <c r="I358" s="5"/>
      <c r="J358" s="7"/>
    </row>
    <row r="359" spans="1:10" s="52" customFormat="1" ht="30" customHeight="1">
      <c r="A359" s="5"/>
      <c r="B359" s="65"/>
      <c r="C359" s="18"/>
      <c r="D359" s="9"/>
      <c r="E359" s="19"/>
      <c r="F359" s="19"/>
      <c r="G359" s="9"/>
      <c r="I359" s="5"/>
      <c r="J359" s="7"/>
    </row>
    <row r="360" spans="1:10" s="52" customFormat="1" ht="30" customHeight="1">
      <c r="A360" s="5"/>
      <c r="B360" s="65"/>
      <c r="C360" s="18"/>
      <c r="D360" s="9"/>
      <c r="E360" s="19"/>
      <c r="F360" s="19"/>
      <c r="G360" s="9"/>
      <c r="I360" s="5"/>
      <c r="J360" s="7"/>
    </row>
    <row r="361" spans="1:10" s="52" customFormat="1" ht="30" customHeight="1">
      <c r="A361" s="5"/>
      <c r="B361" s="65"/>
      <c r="C361" s="18"/>
      <c r="D361" s="9"/>
      <c r="E361" s="19"/>
      <c r="F361" s="19"/>
      <c r="G361" s="9"/>
      <c r="I361" s="5"/>
      <c r="J361" s="7"/>
    </row>
    <row r="362" spans="1:10" s="52" customFormat="1" ht="30" customHeight="1">
      <c r="A362" s="5"/>
      <c r="B362" s="65"/>
      <c r="C362" s="18"/>
      <c r="D362" s="9"/>
      <c r="E362" s="19"/>
      <c r="F362" s="19"/>
      <c r="G362" s="9"/>
      <c r="I362" s="5"/>
      <c r="J362" s="7"/>
    </row>
    <row r="363" spans="1:10" s="52" customFormat="1" ht="30" customHeight="1">
      <c r="A363" s="5"/>
      <c r="B363" s="65"/>
      <c r="C363" s="18"/>
      <c r="D363" s="9"/>
      <c r="E363" s="19"/>
      <c r="F363" s="19"/>
      <c r="G363" s="9"/>
      <c r="I363" s="5"/>
      <c r="J363" s="7"/>
    </row>
    <row r="364" spans="1:10" s="52" customFormat="1" ht="30" customHeight="1">
      <c r="A364" s="5"/>
      <c r="B364" s="65"/>
      <c r="C364" s="18"/>
      <c r="D364" s="9"/>
      <c r="E364" s="19"/>
      <c r="F364" s="19"/>
      <c r="G364" s="9"/>
      <c r="I364" s="5"/>
      <c r="J364" s="7"/>
    </row>
    <row r="365" spans="1:10" s="52" customFormat="1" ht="30" customHeight="1">
      <c r="A365" s="5"/>
      <c r="B365" s="65"/>
      <c r="C365" s="18"/>
      <c r="D365" s="9"/>
      <c r="E365" s="19"/>
      <c r="F365" s="19"/>
      <c r="G365" s="9"/>
      <c r="I365" s="5"/>
      <c r="J365" s="7"/>
    </row>
    <row r="366" spans="1:10" s="52" customFormat="1" ht="30" customHeight="1">
      <c r="A366" s="5"/>
      <c r="B366" s="65"/>
      <c r="C366" s="18"/>
      <c r="D366" s="9"/>
      <c r="E366" s="19"/>
      <c r="F366" s="19"/>
      <c r="G366" s="9"/>
      <c r="I366" s="5"/>
      <c r="J366" s="7"/>
    </row>
    <row r="367" spans="1:10" s="52" customFormat="1" ht="30" customHeight="1">
      <c r="A367" s="5"/>
      <c r="B367" s="65"/>
      <c r="C367" s="18"/>
      <c r="D367" s="9"/>
      <c r="E367" s="19"/>
      <c r="F367" s="19"/>
      <c r="G367" s="9"/>
      <c r="I367" s="5"/>
      <c r="J367" s="7"/>
    </row>
    <row r="368" spans="1:10" s="52" customFormat="1" ht="30" customHeight="1">
      <c r="A368" s="5"/>
      <c r="B368" s="65"/>
      <c r="C368" s="18"/>
      <c r="D368" s="9"/>
      <c r="E368" s="19"/>
      <c r="F368" s="19"/>
      <c r="G368" s="9"/>
      <c r="I368" s="5"/>
      <c r="J368" s="7"/>
    </row>
    <row r="369" spans="1:10" s="52" customFormat="1" ht="30" customHeight="1">
      <c r="A369" s="5"/>
      <c r="B369" s="65"/>
      <c r="C369" s="18"/>
      <c r="D369" s="9"/>
      <c r="E369" s="19"/>
      <c r="F369" s="19"/>
      <c r="G369" s="9"/>
      <c r="I369" s="5"/>
      <c r="J369" s="7"/>
    </row>
    <row r="370" spans="1:10" s="52" customFormat="1" ht="30" customHeight="1">
      <c r="A370" s="5"/>
      <c r="B370" s="65"/>
      <c r="C370" s="18"/>
      <c r="D370" s="9"/>
      <c r="E370" s="19"/>
      <c r="F370" s="19"/>
      <c r="G370" s="9"/>
      <c r="I370" s="5"/>
      <c r="J370" s="7"/>
    </row>
    <row r="371" spans="1:10" s="52" customFormat="1" ht="30" customHeight="1">
      <c r="A371" s="5"/>
      <c r="B371" s="65"/>
      <c r="C371" s="18"/>
      <c r="D371" s="9"/>
      <c r="E371" s="19"/>
      <c r="F371" s="19"/>
      <c r="G371" s="9"/>
      <c r="I371" s="5"/>
      <c r="J371" s="7"/>
    </row>
    <row r="372" spans="1:10" s="52" customFormat="1" ht="30" customHeight="1">
      <c r="A372" s="5"/>
      <c r="B372" s="65"/>
      <c r="C372" s="18"/>
      <c r="D372" s="9"/>
      <c r="E372" s="19"/>
      <c r="F372" s="19"/>
      <c r="G372" s="9"/>
      <c r="I372" s="5"/>
      <c r="J372" s="7"/>
    </row>
    <row r="373" spans="1:10" s="52" customFormat="1" ht="30" customHeight="1">
      <c r="A373" s="5"/>
      <c r="B373" s="65"/>
      <c r="C373" s="18"/>
      <c r="D373" s="9"/>
      <c r="E373" s="19"/>
      <c r="F373" s="19"/>
      <c r="G373" s="9"/>
      <c r="I373" s="5"/>
      <c r="J373" s="7"/>
    </row>
    <row r="374" spans="1:10" s="52" customFormat="1" ht="30" customHeight="1">
      <c r="A374" s="5"/>
      <c r="B374" s="65"/>
      <c r="C374" s="18"/>
      <c r="D374" s="9"/>
      <c r="E374" s="19"/>
      <c r="F374" s="19"/>
      <c r="G374" s="9"/>
      <c r="I374" s="5"/>
      <c r="J374" s="7"/>
    </row>
    <row r="375" spans="1:10" s="52" customFormat="1" ht="30" customHeight="1">
      <c r="A375" s="5"/>
      <c r="B375" s="65"/>
      <c r="C375" s="18"/>
      <c r="D375" s="9"/>
      <c r="E375" s="19"/>
      <c r="F375" s="19"/>
      <c r="G375" s="9"/>
      <c r="I375" s="5"/>
      <c r="J375" s="7"/>
    </row>
    <row r="376" spans="1:10" s="52" customFormat="1" ht="30" customHeight="1">
      <c r="A376" s="5"/>
      <c r="B376" s="65"/>
      <c r="C376" s="18"/>
      <c r="D376" s="9"/>
      <c r="E376" s="19"/>
      <c r="F376" s="19"/>
      <c r="G376" s="9"/>
      <c r="I376" s="5"/>
      <c r="J376" s="7"/>
    </row>
    <row r="377" spans="1:10" s="52" customFormat="1" ht="30" customHeight="1">
      <c r="A377" s="5"/>
      <c r="B377" s="65"/>
      <c r="C377" s="18"/>
      <c r="D377" s="9"/>
      <c r="E377" s="19"/>
      <c r="F377" s="19"/>
      <c r="G377" s="9"/>
      <c r="I377" s="5"/>
      <c r="J377" s="7"/>
    </row>
    <row r="378" spans="1:10" s="52" customFormat="1" ht="30" customHeight="1">
      <c r="A378" s="5"/>
      <c r="B378" s="65"/>
      <c r="C378" s="18"/>
      <c r="D378" s="9"/>
      <c r="E378" s="19"/>
      <c r="F378" s="19"/>
      <c r="G378" s="9"/>
      <c r="I378" s="5"/>
      <c r="J378" s="7"/>
    </row>
    <row r="379" spans="1:10" s="52" customFormat="1" ht="30" customHeight="1">
      <c r="A379" s="5"/>
      <c r="B379" s="65"/>
      <c r="C379" s="18"/>
      <c r="D379" s="9"/>
      <c r="E379" s="19"/>
      <c r="F379" s="19"/>
      <c r="G379" s="9"/>
      <c r="I379" s="5"/>
      <c r="J379" s="7"/>
    </row>
    <row r="380" spans="1:10" s="52" customFormat="1" ht="30" customHeight="1">
      <c r="A380" s="5"/>
      <c r="B380" s="65"/>
      <c r="C380" s="18"/>
      <c r="D380" s="9"/>
      <c r="E380" s="19"/>
      <c r="F380" s="19"/>
      <c r="G380" s="9"/>
      <c r="I380" s="5"/>
      <c r="J380" s="7"/>
    </row>
    <row r="381" spans="1:10" s="52" customFormat="1" ht="30" customHeight="1">
      <c r="A381" s="5"/>
      <c r="B381" s="65"/>
      <c r="C381" s="18"/>
      <c r="D381" s="9"/>
      <c r="E381" s="19"/>
      <c r="F381" s="19"/>
      <c r="G381" s="9"/>
      <c r="I381" s="5"/>
      <c r="J381" s="7"/>
    </row>
    <row r="382" spans="1:10" s="52" customFormat="1" ht="30" customHeight="1">
      <c r="A382" s="5"/>
      <c r="B382" s="65"/>
      <c r="C382" s="18"/>
      <c r="D382" s="9"/>
      <c r="E382" s="19"/>
      <c r="F382" s="19"/>
      <c r="G382" s="9"/>
      <c r="I382" s="5"/>
      <c r="J382" s="7"/>
    </row>
    <row r="383" spans="1:10" s="52" customFormat="1" ht="30" customHeight="1">
      <c r="A383" s="5"/>
      <c r="B383" s="65"/>
      <c r="C383" s="18"/>
      <c r="D383" s="9"/>
      <c r="E383" s="19"/>
      <c r="F383" s="19"/>
      <c r="G383" s="9"/>
      <c r="I383" s="5"/>
      <c r="J383" s="7"/>
    </row>
    <row r="384" spans="1:10" s="52" customFormat="1" ht="30" customHeight="1">
      <c r="A384" s="5"/>
      <c r="B384" s="65"/>
      <c r="C384" s="18"/>
      <c r="D384" s="9"/>
      <c r="E384" s="19"/>
      <c r="F384" s="19"/>
      <c r="G384" s="9"/>
      <c r="I384" s="5"/>
      <c r="J384" s="7"/>
    </row>
    <row r="385" spans="1:10" s="52" customFormat="1" ht="30" customHeight="1">
      <c r="A385" s="5"/>
      <c r="B385" s="65"/>
      <c r="C385" s="18"/>
      <c r="D385" s="9"/>
      <c r="E385" s="19"/>
      <c r="F385" s="19"/>
      <c r="G385" s="9"/>
      <c r="I385" s="5"/>
      <c r="J385" s="7"/>
    </row>
    <row r="386" spans="1:10" s="52" customFormat="1" ht="30" customHeight="1">
      <c r="A386" s="5"/>
      <c r="B386" s="65"/>
      <c r="C386" s="18"/>
      <c r="D386" s="9"/>
      <c r="E386" s="19"/>
      <c r="F386" s="19"/>
      <c r="G386" s="9"/>
      <c r="I386" s="5"/>
      <c r="J386" s="7"/>
    </row>
    <row r="387" spans="1:10" s="52" customFormat="1" ht="30" customHeight="1">
      <c r="A387" s="5"/>
      <c r="B387" s="65"/>
      <c r="C387" s="18"/>
      <c r="D387" s="9"/>
      <c r="E387" s="19"/>
      <c r="F387" s="19"/>
      <c r="G387" s="9"/>
      <c r="I387" s="5"/>
      <c r="J387" s="7"/>
    </row>
    <row r="388" spans="1:10" s="52" customFormat="1" ht="30" customHeight="1">
      <c r="A388" s="5"/>
      <c r="B388" s="65"/>
      <c r="C388" s="18"/>
      <c r="D388" s="9"/>
      <c r="E388" s="19"/>
      <c r="F388" s="19"/>
      <c r="G388" s="9"/>
      <c r="I388" s="5"/>
      <c r="J388" s="7"/>
    </row>
    <row r="389" spans="1:10" s="52" customFormat="1" ht="30" customHeight="1">
      <c r="A389" s="5"/>
      <c r="B389" s="65"/>
      <c r="C389" s="18"/>
      <c r="D389" s="9"/>
      <c r="E389" s="19"/>
      <c r="F389" s="19"/>
      <c r="G389" s="9"/>
      <c r="I389" s="5"/>
      <c r="J389" s="7"/>
    </row>
    <row r="390" spans="1:10" s="52" customFormat="1" ht="30" customHeight="1">
      <c r="A390" s="5"/>
      <c r="B390" s="65"/>
      <c r="C390" s="18"/>
      <c r="D390" s="9"/>
      <c r="E390" s="19"/>
      <c r="F390" s="19"/>
      <c r="G390" s="9"/>
      <c r="I390" s="5"/>
      <c r="J390" s="7"/>
    </row>
    <row r="391" spans="1:10" s="52" customFormat="1" ht="30" customHeight="1">
      <c r="A391" s="5"/>
      <c r="B391" s="65"/>
      <c r="C391" s="18"/>
      <c r="D391" s="9"/>
      <c r="E391" s="19"/>
      <c r="F391" s="19"/>
      <c r="G391" s="9"/>
      <c r="I391" s="5"/>
      <c r="J391" s="7"/>
    </row>
    <row r="392" spans="1:10" s="52" customFormat="1" ht="30" customHeight="1">
      <c r="A392" s="5"/>
      <c r="B392" s="65"/>
      <c r="C392" s="18"/>
      <c r="D392" s="9"/>
      <c r="E392" s="19"/>
      <c r="F392" s="19"/>
      <c r="G392" s="9"/>
      <c r="I392" s="5"/>
      <c r="J392" s="7"/>
    </row>
    <row r="393" spans="1:10" s="52" customFormat="1" ht="30" customHeight="1">
      <c r="A393" s="5"/>
      <c r="B393" s="65"/>
      <c r="C393" s="18"/>
      <c r="D393" s="9"/>
      <c r="E393" s="19"/>
      <c r="F393" s="19"/>
      <c r="G393" s="9"/>
      <c r="I393" s="5"/>
      <c r="J393" s="7"/>
    </row>
    <row r="394" spans="1:10" s="52" customFormat="1" ht="30" customHeight="1">
      <c r="A394" s="5"/>
      <c r="B394" s="65"/>
      <c r="C394" s="18"/>
      <c r="D394" s="9"/>
      <c r="E394" s="19"/>
      <c r="F394" s="19"/>
      <c r="G394" s="9"/>
      <c r="I394" s="5"/>
      <c r="J394" s="7"/>
    </row>
    <row r="395" spans="1:10" s="52" customFormat="1" ht="30" customHeight="1">
      <c r="A395" s="5"/>
      <c r="B395" s="65"/>
      <c r="C395" s="18"/>
      <c r="D395" s="9"/>
      <c r="E395" s="19"/>
      <c r="F395" s="19"/>
      <c r="G395" s="9"/>
      <c r="I395" s="5"/>
      <c r="J395" s="7"/>
    </row>
    <row r="396" spans="1:10" s="52" customFormat="1" ht="30" customHeight="1">
      <c r="A396" s="5"/>
      <c r="B396" s="65"/>
      <c r="C396" s="18"/>
      <c r="D396" s="9"/>
      <c r="E396" s="19"/>
      <c r="F396" s="19"/>
      <c r="G396" s="9"/>
      <c r="I396" s="5"/>
      <c r="J396" s="7"/>
    </row>
    <row r="397" spans="1:10" s="52" customFormat="1" ht="30" customHeight="1">
      <c r="A397" s="5"/>
      <c r="B397" s="65"/>
      <c r="C397" s="18"/>
      <c r="D397" s="9"/>
      <c r="E397" s="19"/>
      <c r="F397" s="19"/>
      <c r="G397" s="9"/>
      <c r="I397" s="5"/>
      <c r="J397" s="7"/>
    </row>
    <row r="398" spans="1:10" s="52" customFormat="1" ht="30" customHeight="1">
      <c r="A398" s="5"/>
      <c r="B398" s="65"/>
      <c r="C398" s="18"/>
      <c r="D398" s="9"/>
      <c r="E398" s="19"/>
      <c r="F398" s="19"/>
      <c r="G398" s="9"/>
      <c r="I398" s="5"/>
      <c r="J398" s="7"/>
    </row>
    <row r="399" spans="1:10" s="52" customFormat="1" ht="30" customHeight="1">
      <c r="A399" s="5"/>
      <c r="B399" s="65"/>
      <c r="C399" s="18"/>
      <c r="D399" s="9"/>
      <c r="E399" s="19"/>
      <c r="F399" s="19"/>
      <c r="G399" s="9"/>
      <c r="I399" s="5"/>
      <c r="J399" s="7"/>
    </row>
    <row r="400" spans="1:10" s="52" customFormat="1" ht="30" customHeight="1">
      <c r="A400" s="5"/>
      <c r="B400" s="65"/>
      <c r="C400" s="18"/>
      <c r="D400" s="9"/>
      <c r="E400" s="19"/>
      <c r="F400" s="19"/>
      <c r="G400" s="9"/>
      <c r="I400" s="5"/>
      <c r="J400" s="7"/>
    </row>
    <row r="401" spans="1:10" s="52" customFormat="1" ht="30" customHeight="1">
      <c r="A401" s="5"/>
      <c r="B401" s="65"/>
      <c r="C401" s="18"/>
      <c r="D401" s="9"/>
      <c r="E401" s="19"/>
      <c r="F401" s="19"/>
      <c r="G401" s="9"/>
      <c r="I401" s="5"/>
      <c r="J401" s="7"/>
    </row>
    <row r="402" spans="1:10" s="52" customFormat="1" ht="30" customHeight="1">
      <c r="A402" s="5"/>
      <c r="B402" s="65"/>
      <c r="C402" s="18"/>
      <c r="D402" s="9"/>
      <c r="E402" s="19"/>
      <c r="F402" s="19"/>
      <c r="G402" s="9"/>
      <c r="I402" s="5"/>
      <c r="J402" s="7"/>
    </row>
    <row r="403" spans="1:10" s="52" customFormat="1" ht="30" customHeight="1">
      <c r="A403" s="5"/>
      <c r="B403" s="65"/>
      <c r="C403" s="18"/>
      <c r="D403" s="9"/>
      <c r="E403" s="19"/>
      <c r="F403" s="19"/>
      <c r="G403" s="9"/>
      <c r="I403" s="5"/>
      <c r="J403" s="7"/>
    </row>
    <row r="404" spans="1:10" s="52" customFormat="1" ht="30" customHeight="1">
      <c r="A404" s="5"/>
      <c r="B404" s="65"/>
      <c r="C404" s="18"/>
      <c r="D404" s="9"/>
      <c r="E404" s="19"/>
      <c r="F404" s="19"/>
      <c r="G404" s="9"/>
      <c r="I404" s="5"/>
      <c r="J404" s="7"/>
    </row>
    <row r="405" spans="1:10" s="52" customFormat="1" ht="30" customHeight="1">
      <c r="A405" s="5"/>
      <c r="B405" s="65"/>
      <c r="C405" s="18"/>
      <c r="D405" s="9"/>
      <c r="E405" s="19"/>
      <c r="F405" s="19"/>
      <c r="G405" s="9"/>
      <c r="I405" s="5"/>
      <c r="J405" s="7"/>
    </row>
    <row r="406" spans="1:10" s="52" customFormat="1" ht="30" customHeight="1">
      <c r="A406" s="5"/>
      <c r="B406" s="65"/>
      <c r="C406" s="18"/>
      <c r="D406" s="9"/>
      <c r="E406" s="19"/>
      <c r="F406" s="19"/>
      <c r="G406" s="9"/>
      <c r="I406" s="5"/>
      <c r="J406" s="7"/>
    </row>
    <row r="407" spans="1:10" s="52" customFormat="1" ht="30" customHeight="1">
      <c r="A407" s="5"/>
      <c r="B407" s="65"/>
      <c r="C407" s="18"/>
      <c r="D407" s="9"/>
      <c r="E407" s="19"/>
      <c r="F407" s="19"/>
      <c r="G407" s="9"/>
      <c r="I407" s="5"/>
      <c r="J407" s="7"/>
    </row>
    <row r="408" spans="1:10" s="52" customFormat="1" ht="30" customHeight="1">
      <c r="A408" s="5"/>
      <c r="B408" s="65"/>
      <c r="C408" s="18"/>
      <c r="D408" s="9"/>
      <c r="E408" s="19"/>
      <c r="F408" s="19"/>
      <c r="G408" s="9"/>
      <c r="I408" s="5"/>
      <c r="J408" s="7"/>
    </row>
    <row r="409" spans="1:10" s="52" customFormat="1" ht="30" customHeight="1">
      <c r="A409" s="5"/>
      <c r="B409" s="65"/>
      <c r="C409" s="18"/>
      <c r="D409" s="9"/>
      <c r="E409" s="19"/>
      <c r="F409" s="19"/>
      <c r="G409" s="9"/>
      <c r="I409" s="5"/>
      <c r="J409" s="7"/>
    </row>
    <row r="410" spans="1:10" s="52" customFormat="1" ht="30" customHeight="1">
      <c r="A410" s="5"/>
      <c r="B410" s="65"/>
      <c r="C410" s="18"/>
      <c r="D410" s="9"/>
      <c r="E410" s="19"/>
      <c r="F410" s="19"/>
      <c r="G410" s="9"/>
      <c r="I410" s="5"/>
      <c r="J410" s="7"/>
    </row>
    <row r="411" spans="1:10" s="52" customFormat="1" ht="30" customHeight="1">
      <c r="A411" s="5"/>
      <c r="B411" s="65"/>
      <c r="C411" s="18"/>
      <c r="D411" s="9"/>
      <c r="E411" s="19"/>
      <c r="F411" s="19"/>
      <c r="G411" s="9"/>
      <c r="I411" s="5"/>
      <c r="J411" s="7"/>
    </row>
    <row r="412" spans="1:10" s="52" customFormat="1" ht="30" customHeight="1">
      <c r="A412" s="5"/>
      <c r="B412" s="65"/>
      <c r="C412" s="18"/>
      <c r="D412" s="9"/>
      <c r="E412" s="19"/>
      <c r="F412" s="19"/>
      <c r="G412" s="9"/>
      <c r="I412" s="5"/>
      <c r="J412" s="7"/>
    </row>
    <row r="413" spans="1:10" s="52" customFormat="1" ht="30" customHeight="1">
      <c r="A413" s="5"/>
      <c r="B413" s="65"/>
      <c r="C413" s="18"/>
      <c r="D413" s="9"/>
      <c r="E413" s="19"/>
      <c r="F413" s="19"/>
      <c r="G413" s="9"/>
      <c r="I413" s="5"/>
      <c r="J413" s="7"/>
    </row>
    <row r="414" spans="1:10" s="52" customFormat="1" ht="30" customHeight="1">
      <c r="A414" s="5"/>
      <c r="B414" s="65"/>
      <c r="C414" s="18"/>
      <c r="D414" s="9"/>
      <c r="E414" s="19"/>
      <c r="F414" s="19"/>
      <c r="G414" s="9"/>
      <c r="I414" s="5"/>
      <c r="J414" s="7"/>
    </row>
    <row r="415" spans="1:10" s="52" customFormat="1" ht="30" customHeight="1">
      <c r="A415" s="5"/>
      <c r="B415" s="65"/>
      <c r="C415" s="18"/>
      <c r="D415" s="9"/>
      <c r="E415" s="19"/>
      <c r="F415" s="19"/>
      <c r="G415" s="9"/>
      <c r="I415" s="5"/>
      <c r="J415" s="7"/>
    </row>
    <row r="416" spans="1:10" s="52" customFormat="1" ht="30" customHeight="1">
      <c r="A416" s="5"/>
      <c r="B416" s="65"/>
      <c r="C416" s="18"/>
      <c r="D416" s="9"/>
      <c r="E416" s="19"/>
      <c r="F416" s="19"/>
      <c r="G416" s="9"/>
      <c r="I416" s="5"/>
      <c r="J416" s="7"/>
    </row>
    <row r="417" spans="1:10" s="52" customFormat="1" ht="30" customHeight="1">
      <c r="A417" s="5"/>
      <c r="B417" s="65"/>
      <c r="C417" s="18"/>
      <c r="D417" s="9"/>
      <c r="E417" s="19"/>
      <c r="F417" s="19"/>
      <c r="G417" s="9"/>
      <c r="I417" s="5"/>
      <c r="J417" s="7"/>
    </row>
    <row r="418" spans="1:10" s="52" customFormat="1" ht="30" customHeight="1">
      <c r="A418" s="5"/>
      <c r="B418" s="65"/>
      <c r="C418" s="18"/>
      <c r="D418" s="9"/>
      <c r="E418" s="19"/>
      <c r="F418" s="19"/>
      <c r="G418" s="9"/>
      <c r="I418" s="5"/>
      <c r="J418" s="7"/>
    </row>
    <row r="419" spans="1:10" s="52" customFormat="1" ht="30" customHeight="1">
      <c r="A419" s="5"/>
      <c r="B419" s="65"/>
      <c r="C419" s="18"/>
      <c r="D419" s="9"/>
      <c r="E419" s="19"/>
      <c r="F419" s="19"/>
      <c r="G419" s="9"/>
      <c r="I419" s="5"/>
      <c r="J419" s="7"/>
    </row>
    <row r="420" spans="1:10" s="52" customFormat="1" ht="30" customHeight="1">
      <c r="A420" s="5"/>
      <c r="B420" s="65"/>
      <c r="C420" s="18"/>
      <c r="D420" s="9"/>
      <c r="E420" s="19"/>
      <c r="F420" s="19"/>
      <c r="G420" s="9"/>
      <c r="I420" s="5"/>
      <c r="J420" s="7"/>
    </row>
    <row r="421" spans="1:10" s="52" customFormat="1" ht="30" customHeight="1">
      <c r="A421" s="5"/>
      <c r="B421" s="65"/>
      <c r="C421" s="18"/>
      <c r="D421" s="9"/>
      <c r="E421" s="19"/>
      <c r="F421" s="19"/>
      <c r="G421" s="9"/>
      <c r="I421" s="5"/>
      <c r="J421" s="7"/>
    </row>
    <row r="422" spans="1:10" s="52" customFormat="1" ht="30" customHeight="1">
      <c r="A422" s="5"/>
      <c r="B422" s="65"/>
      <c r="C422" s="18"/>
      <c r="D422" s="9"/>
      <c r="E422" s="19"/>
      <c r="F422" s="19"/>
      <c r="G422" s="9"/>
      <c r="I422" s="5"/>
      <c r="J422" s="7"/>
    </row>
    <row r="423" spans="1:10" s="52" customFormat="1" ht="30" customHeight="1">
      <c r="A423" s="5"/>
      <c r="B423" s="65"/>
      <c r="C423" s="18"/>
      <c r="D423" s="9"/>
      <c r="E423" s="19"/>
      <c r="F423" s="19"/>
      <c r="G423" s="9"/>
      <c r="I423" s="5"/>
      <c r="J423" s="7"/>
    </row>
    <row r="424" spans="1:10" s="52" customFormat="1" ht="30" customHeight="1">
      <c r="A424" s="5"/>
      <c r="B424" s="65"/>
      <c r="C424" s="18"/>
      <c r="D424" s="9"/>
      <c r="E424" s="19"/>
      <c r="F424" s="19"/>
      <c r="G424" s="9"/>
      <c r="I424" s="5"/>
      <c r="J424" s="7"/>
    </row>
    <row r="425" spans="1:10" s="52" customFormat="1" ht="30" customHeight="1">
      <c r="A425" s="5"/>
      <c r="B425" s="65"/>
      <c r="C425" s="18"/>
      <c r="D425" s="9"/>
      <c r="E425" s="19"/>
      <c r="F425" s="19"/>
      <c r="G425" s="9"/>
      <c r="I425" s="5"/>
      <c r="J425" s="7"/>
    </row>
    <row r="426" spans="1:10" s="52" customFormat="1" ht="30" customHeight="1">
      <c r="A426" s="5"/>
      <c r="B426" s="65"/>
      <c r="C426" s="18"/>
      <c r="D426" s="9"/>
      <c r="E426" s="19"/>
      <c r="F426" s="19"/>
      <c r="G426" s="9"/>
      <c r="I426" s="5"/>
      <c r="J426" s="7"/>
    </row>
    <row r="427" spans="1:10" s="52" customFormat="1" ht="30" customHeight="1">
      <c r="A427" s="5"/>
      <c r="B427" s="65"/>
      <c r="C427" s="18"/>
      <c r="D427" s="9"/>
      <c r="E427" s="19"/>
      <c r="F427" s="19"/>
      <c r="G427" s="9"/>
      <c r="I427" s="5"/>
      <c r="J427" s="7"/>
    </row>
    <row r="428" spans="1:10" s="52" customFormat="1" ht="30" customHeight="1">
      <c r="A428" s="5"/>
      <c r="B428" s="65"/>
      <c r="C428" s="18"/>
      <c r="D428" s="9"/>
      <c r="E428" s="19"/>
      <c r="F428" s="19"/>
      <c r="G428" s="9"/>
      <c r="I428" s="5"/>
      <c r="J428" s="7"/>
    </row>
    <row r="429" spans="1:10" s="52" customFormat="1" ht="30" customHeight="1">
      <c r="A429" s="5"/>
      <c r="B429" s="65"/>
      <c r="C429" s="18"/>
      <c r="D429" s="9"/>
      <c r="E429" s="19"/>
      <c r="F429" s="19"/>
      <c r="G429" s="9"/>
      <c r="I429" s="5"/>
      <c r="J429" s="7"/>
    </row>
    <row r="430" spans="1:10" s="52" customFormat="1" ht="30" customHeight="1">
      <c r="A430" s="5"/>
      <c r="B430" s="65"/>
      <c r="C430" s="18"/>
      <c r="D430" s="9"/>
      <c r="E430" s="19"/>
      <c r="F430" s="19"/>
      <c r="G430" s="9"/>
      <c r="I430" s="5"/>
      <c r="J430" s="7"/>
    </row>
    <row r="431" spans="1:10" s="52" customFormat="1" ht="30" customHeight="1">
      <c r="A431" s="5"/>
      <c r="B431" s="65"/>
      <c r="C431" s="18"/>
      <c r="D431" s="9"/>
      <c r="E431" s="19"/>
      <c r="F431" s="19"/>
      <c r="G431" s="9"/>
      <c r="I431" s="5"/>
      <c r="J431" s="7"/>
    </row>
    <row r="432" spans="1:10" s="52" customFormat="1" ht="30" customHeight="1">
      <c r="A432" s="5"/>
      <c r="B432" s="65"/>
      <c r="C432" s="18"/>
      <c r="D432" s="9"/>
      <c r="E432" s="19"/>
      <c r="F432" s="19"/>
      <c r="G432" s="9"/>
      <c r="I432" s="5"/>
      <c r="J432" s="7"/>
    </row>
    <row r="433" spans="1:10" s="52" customFormat="1" ht="30" customHeight="1">
      <c r="A433" s="5"/>
      <c r="B433" s="65"/>
      <c r="C433" s="18"/>
      <c r="D433" s="9"/>
      <c r="E433" s="19"/>
      <c r="F433" s="19"/>
      <c r="G433" s="9"/>
      <c r="I433" s="5"/>
      <c r="J433" s="7"/>
    </row>
    <row r="434" spans="1:10" s="52" customFormat="1" ht="30" customHeight="1">
      <c r="A434" s="5"/>
      <c r="B434" s="65"/>
      <c r="C434" s="18"/>
      <c r="D434" s="9"/>
      <c r="E434" s="19"/>
      <c r="F434" s="19"/>
      <c r="G434" s="9"/>
      <c r="I434" s="5"/>
      <c r="J434" s="7"/>
    </row>
    <row r="435" spans="1:10" s="52" customFormat="1" ht="30" customHeight="1">
      <c r="A435" s="5"/>
      <c r="B435" s="65"/>
      <c r="C435" s="18"/>
      <c r="D435" s="9"/>
      <c r="E435" s="19"/>
      <c r="F435" s="19"/>
      <c r="G435" s="9"/>
      <c r="I435" s="5"/>
      <c r="J435" s="7"/>
    </row>
    <row r="436" spans="1:10" s="52" customFormat="1" ht="30" customHeight="1">
      <c r="A436" s="5"/>
      <c r="B436" s="65"/>
      <c r="C436" s="18"/>
      <c r="D436" s="9"/>
      <c r="E436" s="19"/>
      <c r="F436" s="19"/>
      <c r="G436" s="9"/>
      <c r="I436" s="5"/>
      <c r="J436" s="7"/>
    </row>
    <row r="437" spans="1:10" s="52" customFormat="1" ht="30" customHeight="1">
      <c r="A437" s="5"/>
      <c r="B437" s="65"/>
      <c r="C437" s="18"/>
      <c r="D437" s="9"/>
      <c r="E437" s="19"/>
      <c r="F437" s="19"/>
      <c r="G437" s="9"/>
      <c r="I437" s="5"/>
      <c r="J437" s="7"/>
    </row>
    <row r="438" spans="1:10" s="52" customFormat="1" ht="30" customHeight="1">
      <c r="A438" s="5"/>
      <c r="B438" s="65"/>
      <c r="C438" s="18"/>
      <c r="D438" s="9"/>
      <c r="E438" s="19"/>
      <c r="F438" s="19"/>
      <c r="G438" s="9"/>
      <c r="I438" s="5"/>
      <c r="J438" s="7"/>
    </row>
    <row r="439" spans="1:10" s="52" customFormat="1" ht="30" customHeight="1">
      <c r="A439" s="5"/>
      <c r="B439" s="65"/>
      <c r="C439" s="18"/>
      <c r="D439" s="9"/>
      <c r="E439" s="19"/>
      <c r="F439" s="19"/>
      <c r="G439" s="9"/>
      <c r="I439" s="5"/>
      <c r="J439" s="7"/>
    </row>
    <row r="440" spans="1:10" s="52" customFormat="1" ht="30" customHeight="1">
      <c r="A440" s="5"/>
      <c r="B440" s="65"/>
      <c r="C440" s="18"/>
      <c r="D440" s="9"/>
      <c r="E440" s="19"/>
      <c r="F440" s="19"/>
      <c r="G440" s="9"/>
      <c r="I440" s="5"/>
      <c r="J440" s="7"/>
    </row>
    <row r="441" spans="1:10" s="52" customFormat="1" ht="30" customHeight="1">
      <c r="A441" s="5"/>
      <c r="B441" s="65"/>
      <c r="C441" s="18"/>
      <c r="D441" s="9"/>
      <c r="E441" s="19"/>
      <c r="F441" s="19"/>
      <c r="G441" s="9"/>
      <c r="I441" s="5"/>
      <c r="J441" s="7"/>
    </row>
    <row r="442" spans="1:10" s="52" customFormat="1" ht="30" customHeight="1">
      <c r="A442" s="5"/>
      <c r="B442" s="65"/>
      <c r="C442" s="18"/>
      <c r="D442" s="9"/>
      <c r="E442" s="19"/>
      <c r="F442" s="19"/>
      <c r="G442" s="9"/>
      <c r="I442" s="5"/>
      <c r="J442" s="7"/>
    </row>
    <row r="443" spans="1:10" s="52" customFormat="1" ht="30" customHeight="1">
      <c r="A443" s="5"/>
      <c r="B443" s="65"/>
      <c r="C443" s="18"/>
      <c r="D443" s="9"/>
      <c r="E443" s="19"/>
      <c r="F443" s="19"/>
      <c r="G443" s="9"/>
      <c r="I443" s="5"/>
      <c r="J443" s="7"/>
    </row>
    <row r="444" spans="1:10" s="52" customFormat="1" ht="30" customHeight="1">
      <c r="A444" s="5"/>
      <c r="B444" s="65"/>
      <c r="C444" s="18"/>
      <c r="D444" s="9"/>
      <c r="E444" s="19"/>
      <c r="F444" s="19"/>
      <c r="G444" s="9"/>
      <c r="I444" s="5"/>
      <c r="J444" s="7"/>
    </row>
    <row r="445" spans="1:10" s="52" customFormat="1" ht="30" customHeight="1">
      <c r="A445" s="5"/>
      <c r="B445" s="65"/>
      <c r="C445" s="18"/>
      <c r="D445" s="9"/>
      <c r="E445" s="19"/>
      <c r="F445" s="19"/>
      <c r="G445" s="9"/>
      <c r="I445" s="5"/>
      <c r="J445" s="7"/>
    </row>
    <row r="446" spans="1:10" s="52" customFormat="1" ht="30" customHeight="1">
      <c r="A446" s="5"/>
      <c r="B446" s="65"/>
      <c r="C446" s="18"/>
      <c r="D446" s="9"/>
      <c r="E446" s="19"/>
      <c r="F446" s="19"/>
      <c r="G446" s="9"/>
      <c r="I446" s="5"/>
      <c r="J446" s="7"/>
    </row>
    <row r="447" spans="1:10" s="52" customFormat="1" ht="30" customHeight="1">
      <c r="A447" s="5"/>
      <c r="B447" s="65"/>
      <c r="C447" s="18"/>
      <c r="D447" s="9"/>
      <c r="E447" s="19"/>
      <c r="F447" s="19"/>
      <c r="G447" s="9"/>
      <c r="I447" s="5"/>
      <c r="J447" s="7"/>
    </row>
    <row r="448" spans="1:10" s="52" customFormat="1" ht="30" customHeight="1">
      <c r="A448" s="5"/>
      <c r="B448" s="65"/>
      <c r="C448" s="18"/>
      <c r="D448" s="9"/>
      <c r="E448" s="19"/>
      <c r="F448" s="19"/>
      <c r="G448" s="9"/>
      <c r="I448" s="5"/>
      <c r="J448" s="7"/>
    </row>
    <row r="449" spans="1:10" s="52" customFormat="1" ht="30" customHeight="1">
      <c r="A449" s="5"/>
      <c r="B449" s="65"/>
      <c r="C449" s="18"/>
      <c r="D449" s="9"/>
      <c r="E449" s="19"/>
      <c r="F449" s="19"/>
      <c r="G449" s="9"/>
      <c r="I449" s="5"/>
      <c r="J449" s="7"/>
    </row>
    <row r="450" spans="1:10" s="52" customFormat="1" ht="30" customHeight="1">
      <c r="A450" s="5"/>
      <c r="B450" s="65"/>
      <c r="C450" s="18"/>
      <c r="D450" s="9"/>
      <c r="E450" s="19"/>
      <c r="F450" s="19"/>
      <c r="G450" s="9"/>
      <c r="I450" s="5"/>
      <c r="J450" s="7"/>
    </row>
    <row r="451" spans="1:10" s="52" customFormat="1" ht="30" customHeight="1">
      <c r="A451" s="5"/>
      <c r="B451" s="65"/>
      <c r="C451" s="18"/>
      <c r="D451" s="9"/>
      <c r="E451" s="19"/>
      <c r="F451" s="19"/>
      <c r="G451" s="9"/>
      <c r="I451" s="5"/>
      <c r="J451" s="7"/>
    </row>
    <row r="452" spans="1:10" s="52" customFormat="1" ht="30" customHeight="1">
      <c r="A452" s="5"/>
      <c r="B452" s="65"/>
      <c r="C452" s="18"/>
      <c r="D452" s="9"/>
      <c r="E452" s="19"/>
      <c r="F452" s="19"/>
      <c r="G452" s="9"/>
      <c r="I452" s="5"/>
      <c r="J452" s="7"/>
    </row>
    <row r="453" spans="1:10" s="52" customFormat="1" ht="30" customHeight="1">
      <c r="A453" s="5"/>
      <c r="B453" s="65"/>
      <c r="C453" s="18"/>
      <c r="D453" s="9"/>
      <c r="E453" s="19"/>
      <c r="F453" s="19"/>
      <c r="G453" s="9"/>
      <c r="I453" s="5"/>
      <c r="J453" s="7"/>
    </row>
    <row r="454" spans="1:10" s="52" customFormat="1" ht="30" customHeight="1">
      <c r="A454" s="5"/>
      <c r="B454" s="65"/>
      <c r="C454" s="18"/>
      <c r="D454" s="9"/>
      <c r="E454" s="19"/>
      <c r="F454" s="19"/>
      <c r="G454" s="9"/>
      <c r="I454" s="5"/>
      <c r="J454" s="7"/>
    </row>
    <row r="455" spans="1:10" s="52" customFormat="1" ht="30" customHeight="1">
      <c r="A455" s="5"/>
      <c r="B455" s="65"/>
      <c r="C455" s="18"/>
      <c r="D455" s="9"/>
      <c r="E455" s="19"/>
      <c r="F455" s="19"/>
      <c r="G455" s="9"/>
      <c r="I455" s="5"/>
      <c r="J455" s="7"/>
    </row>
    <row r="456" spans="1:10" s="52" customFormat="1" ht="30" customHeight="1">
      <c r="A456" s="5"/>
      <c r="B456" s="65"/>
      <c r="C456" s="18"/>
      <c r="D456" s="9"/>
      <c r="E456" s="19"/>
      <c r="F456" s="19"/>
      <c r="G456" s="9"/>
      <c r="I456" s="5"/>
      <c r="J456" s="7"/>
    </row>
    <row r="457" spans="1:10" s="52" customFormat="1" ht="30" customHeight="1">
      <c r="A457" s="5"/>
      <c r="B457" s="65"/>
      <c r="C457" s="18"/>
      <c r="D457" s="9"/>
      <c r="E457" s="19"/>
      <c r="F457" s="19"/>
      <c r="G457" s="9"/>
      <c r="I457" s="5"/>
      <c r="J457" s="7"/>
    </row>
    <row r="458" spans="1:10" s="52" customFormat="1" ht="30" customHeight="1">
      <c r="A458" s="5"/>
      <c r="B458" s="65"/>
      <c r="C458" s="18"/>
      <c r="D458" s="9"/>
      <c r="E458" s="19"/>
      <c r="F458" s="19"/>
      <c r="G458" s="9"/>
      <c r="I458" s="5"/>
      <c r="J458" s="7"/>
    </row>
    <row r="459" spans="1:10" s="52" customFormat="1" ht="30" customHeight="1">
      <c r="A459" s="5"/>
      <c r="B459" s="65"/>
      <c r="C459" s="18"/>
      <c r="D459" s="9"/>
      <c r="E459" s="19"/>
      <c r="F459" s="19"/>
      <c r="G459" s="9"/>
      <c r="I459" s="5"/>
      <c r="J459" s="7"/>
    </row>
    <row r="460" spans="1:10" s="52" customFormat="1" ht="30" customHeight="1">
      <c r="A460" s="5"/>
      <c r="B460" s="65"/>
      <c r="C460" s="18"/>
      <c r="D460" s="9"/>
      <c r="E460" s="19"/>
      <c r="F460" s="19"/>
      <c r="G460" s="9"/>
      <c r="I460" s="5"/>
      <c r="J460" s="7"/>
    </row>
    <row r="461" spans="1:10" s="52" customFormat="1" ht="30" customHeight="1">
      <c r="A461" s="5"/>
      <c r="B461" s="65"/>
      <c r="C461" s="18"/>
      <c r="D461" s="9"/>
      <c r="E461" s="19"/>
      <c r="F461" s="19"/>
      <c r="G461" s="9"/>
      <c r="I461" s="5"/>
      <c r="J461" s="7"/>
    </row>
    <row r="462" spans="1:10" s="52" customFormat="1" ht="30" customHeight="1">
      <c r="A462" s="5"/>
      <c r="B462" s="65"/>
      <c r="C462" s="18"/>
      <c r="D462" s="9"/>
      <c r="E462" s="19"/>
      <c r="F462" s="19"/>
      <c r="G462" s="9"/>
      <c r="I462" s="5"/>
      <c r="J462" s="7"/>
    </row>
    <row r="463" spans="1:10" s="52" customFormat="1" ht="30" customHeight="1">
      <c r="A463" s="5"/>
      <c r="B463" s="65"/>
      <c r="C463" s="18"/>
      <c r="D463" s="9"/>
      <c r="E463" s="19"/>
      <c r="F463" s="19"/>
      <c r="G463" s="9"/>
      <c r="I463" s="5"/>
      <c r="J463" s="7"/>
    </row>
    <row r="464" spans="1:10" s="52" customFormat="1" ht="30" customHeight="1">
      <c r="A464" s="5"/>
      <c r="B464" s="65"/>
      <c r="C464" s="18"/>
      <c r="D464" s="9"/>
      <c r="E464" s="19"/>
      <c r="F464" s="19"/>
      <c r="G464" s="9"/>
      <c r="I464" s="5"/>
      <c r="J464" s="7"/>
    </row>
    <row r="465" spans="1:10" s="52" customFormat="1" ht="30" customHeight="1">
      <c r="A465" s="5"/>
      <c r="B465" s="65"/>
      <c r="C465" s="18"/>
      <c r="D465" s="9"/>
      <c r="E465" s="19"/>
      <c r="F465" s="19"/>
      <c r="G465" s="9"/>
      <c r="I465" s="5"/>
      <c r="J465" s="7"/>
    </row>
    <row r="466" spans="1:10" s="52" customFormat="1" ht="30" customHeight="1">
      <c r="A466" s="5"/>
      <c r="B466" s="65"/>
      <c r="C466" s="18"/>
      <c r="D466" s="9"/>
      <c r="E466" s="19"/>
      <c r="F466" s="19"/>
      <c r="G466" s="9"/>
      <c r="I466" s="5"/>
      <c r="J466" s="7"/>
    </row>
    <row r="467" spans="1:10" s="52" customFormat="1" ht="30" customHeight="1">
      <c r="A467" s="5"/>
      <c r="B467" s="65"/>
      <c r="C467" s="18"/>
      <c r="D467" s="9"/>
      <c r="E467" s="19"/>
      <c r="F467" s="19"/>
      <c r="G467" s="9"/>
      <c r="I467" s="5"/>
      <c r="J467" s="7"/>
    </row>
    <row r="468" spans="1:10" s="52" customFormat="1" ht="30" customHeight="1">
      <c r="A468" s="5"/>
      <c r="B468" s="65"/>
      <c r="C468" s="18"/>
      <c r="D468" s="9"/>
      <c r="E468" s="19"/>
      <c r="F468" s="19"/>
      <c r="G468" s="9"/>
      <c r="I468" s="5"/>
      <c r="J468" s="7"/>
    </row>
    <row r="469" spans="1:10" s="52" customFormat="1" ht="30" customHeight="1">
      <c r="A469" s="5"/>
      <c r="B469" s="65"/>
      <c r="C469" s="18"/>
      <c r="D469" s="9"/>
      <c r="E469" s="19"/>
      <c r="F469" s="19"/>
      <c r="G469" s="9"/>
      <c r="I469" s="5"/>
      <c r="J469" s="7"/>
    </row>
    <row r="470" spans="1:10" s="52" customFormat="1" ht="30" customHeight="1">
      <c r="A470" s="5"/>
      <c r="B470" s="65"/>
      <c r="C470" s="18"/>
      <c r="D470" s="9"/>
      <c r="E470" s="19"/>
      <c r="F470" s="19"/>
      <c r="G470" s="9"/>
      <c r="I470" s="5"/>
      <c r="J470" s="7"/>
    </row>
    <row r="471" spans="1:10" s="52" customFormat="1" ht="30" customHeight="1">
      <c r="A471" s="5"/>
      <c r="B471" s="65"/>
      <c r="C471" s="18"/>
      <c r="D471" s="9"/>
      <c r="E471" s="19"/>
      <c r="F471" s="19"/>
      <c r="G471" s="9"/>
      <c r="I471" s="5"/>
      <c r="J471" s="7"/>
    </row>
    <row r="472" spans="1:10" s="52" customFormat="1" ht="30" customHeight="1">
      <c r="A472" s="5"/>
      <c r="B472" s="65"/>
      <c r="C472" s="18"/>
      <c r="D472" s="9"/>
      <c r="E472" s="19"/>
      <c r="F472" s="19"/>
      <c r="G472" s="9"/>
      <c r="I472" s="5"/>
      <c r="J472" s="7"/>
    </row>
    <row r="473" spans="1:10" s="52" customFormat="1" ht="30" customHeight="1">
      <c r="A473" s="5"/>
      <c r="B473" s="65"/>
      <c r="C473" s="18"/>
      <c r="D473" s="9"/>
      <c r="E473" s="19"/>
      <c r="F473" s="19"/>
      <c r="G473" s="9"/>
      <c r="I473" s="5"/>
      <c r="J473" s="7"/>
    </row>
    <row r="474" spans="1:10" s="52" customFormat="1" ht="30" customHeight="1">
      <c r="A474" s="5"/>
      <c r="B474" s="65"/>
      <c r="C474" s="18"/>
      <c r="D474" s="9"/>
      <c r="E474" s="19"/>
      <c r="F474" s="19"/>
      <c r="G474" s="9"/>
      <c r="I474" s="5"/>
      <c r="J474" s="7"/>
    </row>
    <row r="475" spans="1:10" s="52" customFormat="1" ht="30" customHeight="1">
      <c r="A475" s="5"/>
      <c r="B475" s="65"/>
      <c r="C475" s="18"/>
      <c r="D475" s="9"/>
      <c r="E475" s="19"/>
      <c r="F475" s="19"/>
      <c r="G475" s="9"/>
      <c r="I475" s="5"/>
      <c r="J475" s="7"/>
    </row>
    <row r="476" spans="1:10" s="52" customFormat="1" ht="30" customHeight="1">
      <c r="A476" s="5"/>
      <c r="B476" s="65"/>
      <c r="C476" s="18"/>
      <c r="D476" s="9"/>
      <c r="E476" s="19"/>
      <c r="F476" s="19"/>
      <c r="G476" s="9"/>
      <c r="I476" s="5"/>
      <c r="J476" s="7"/>
    </row>
    <row r="477" spans="1:10" s="52" customFormat="1" ht="30" customHeight="1">
      <c r="A477" s="5"/>
      <c r="B477" s="65"/>
      <c r="C477" s="18"/>
      <c r="D477" s="9"/>
      <c r="E477" s="19"/>
      <c r="F477" s="19"/>
      <c r="G477" s="9"/>
      <c r="I477" s="5"/>
      <c r="J477" s="7"/>
    </row>
    <row r="478" spans="1:10" s="52" customFormat="1" ht="30" customHeight="1">
      <c r="A478" s="5"/>
      <c r="B478" s="65"/>
      <c r="C478" s="18"/>
      <c r="D478" s="9"/>
      <c r="E478" s="19"/>
      <c r="F478" s="19"/>
      <c r="G478" s="9"/>
      <c r="I478" s="5"/>
      <c r="J478" s="7"/>
    </row>
    <row r="479" spans="1:10" s="52" customFormat="1" ht="30" customHeight="1">
      <c r="A479" s="5"/>
      <c r="B479" s="65"/>
      <c r="C479" s="18"/>
      <c r="D479" s="9"/>
      <c r="E479" s="19"/>
      <c r="F479" s="19"/>
      <c r="G479" s="9"/>
      <c r="I479" s="5"/>
      <c r="J479" s="7"/>
    </row>
    <row r="480" spans="1:10" s="52" customFormat="1" ht="30" customHeight="1">
      <c r="A480" s="5"/>
      <c r="B480" s="65"/>
      <c r="C480" s="18"/>
      <c r="D480" s="9"/>
      <c r="E480" s="19"/>
      <c r="F480" s="19"/>
      <c r="G480" s="9"/>
      <c r="I480" s="5"/>
      <c r="J480" s="7"/>
    </row>
    <row r="481" spans="1:10" s="52" customFormat="1" ht="30" customHeight="1">
      <c r="A481" s="5"/>
      <c r="B481" s="65"/>
      <c r="C481" s="18"/>
      <c r="D481" s="9"/>
      <c r="E481" s="19"/>
      <c r="F481" s="19"/>
      <c r="G481" s="9"/>
      <c r="I481" s="5"/>
      <c r="J481" s="7"/>
    </row>
    <row r="482" spans="1:10" s="52" customFormat="1" ht="30" customHeight="1">
      <c r="A482" s="5"/>
      <c r="B482" s="65"/>
      <c r="C482" s="18"/>
      <c r="D482" s="9"/>
      <c r="E482" s="19"/>
      <c r="F482" s="19"/>
      <c r="G482" s="9"/>
      <c r="I482" s="5"/>
      <c r="J482" s="7"/>
    </row>
    <row r="483" spans="1:10" s="52" customFormat="1" ht="30" customHeight="1">
      <c r="A483" s="5"/>
      <c r="B483" s="65"/>
      <c r="C483" s="18"/>
      <c r="D483" s="9"/>
      <c r="E483" s="19"/>
      <c r="F483" s="19"/>
      <c r="G483" s="9"/>
      <c r="I483" s="5"/>
      <c r="J483" s="7"/>
    </row>
    <row r="484" spans="1:10" s="52" customFormat="1" ht="30" customHeight="1">
      <c r="A484" s="5"/>
      <c r="B484" s="65"/>
      <c r="C484" s="18"/>
      <c r="D484" s="9"/>
      <c r="E484" s="19"/>
      <c r="F484" s="19"/>
      <c r="G484" s="9"/>
      <c r="I484" s="5"/>
      <c r="J484" s="7"/>
    </row>
    <row r="485" spans="1:10" s="52" customFormat="1" ht="30" customHeight="1">
      <c r="A485" s="5"/>
      <c r="B485" s="65"/>
      <c r="C485" s="18"/>
      <c r="D485" s="9"/>
      <c r="E485" s="19"/>
      <c r="F485" s="19"/>
      <c r="G485" s="9"/>
      <c r="I485" s="5"/>
      <c r="J485" s="7"/>
    </row>
    <row r="486" spans="1:10" s="52" customFormat="1" ht="30" customHeight="1">
      <c r="A486" s="5"/>
      <c r="B486" s="65"/>
      <c r="C486" s="18"/>
      <c r="D486" s="9"/>
      <c r="E486" s="19"/>
      <c r="F486" s="19"/>
      <c r="G486" s="9"/>
      <c r="I486" s="5"/>
      <c r="J486" s="7"/>
    </row>
    <row r="487" spans="1:10" s="52" customFormat="1" ht="30" customHeight="1">
      <c r="A487" s="5"/>
      <c r="B487" s="65"/>
      <c r="C487" s="18"/>
      <c r="D487" s="9"/>
      <c r="E487" s="19"/>
      <c r="F487" s="19"/>
      <c r="G487" s="9"/>
      <c r="I487" s="5"/>
      <c r="J487" s="7"/>
    </row>
    <row r="488" spans="1:10" s="52" customFormat="1" ht="30" customHeight="1">
      <c r="A488" s="5"/>
      <c r="B488" s="65"/>
      <c r="C488" s="18"/>
      <c r="D488" s="9"/>
      <c r="E488" s="19"/>
      <c r="F488" s="19"/>
      <c r="G488" s="9"/>
      <c r="I488" s="5"/>
      <c r="J488" s="7"/>
    </row>
    <row r="489" spans="1:10" s="52" customFormat="1" ht="30" customHeight="1">
      <c r="A489" s="5"/>
      <c r="B489" s="65"/>
      <c r="C489" s="18"/>
      <c r="D489" s="9"/>
      <c r="E489" s="19"/>
      <c r="F489" s="19"/>
      <c r="G489" s="9"/>
      <c r="I489" s="5"/>
      <c r="J489" s="7"/>
    </row>
    <row r="490" spans="1:10" s="52" customFormat="1" ht="30" customHeight="1">
      <c r="A490" s="5"/>
      <c r="B490" s="65"/>
      <c r="C490" s="18"/>
      <c r="D490" s="9"/>
      <c r="E490" s="19"/>
      <c r="F490" s="19"/>
      <c r="G490" s="9"/>
      <c r="I490" s="5"/>
      <c r="J490" s="7"/>
    </row>
    <row r="491" spans="1:10" s="52" customFormat="1" ht="30" customHeight="1">
      <c r="A491" s="5"/>
      <c r="B491" s="65"/>
      <c r="C491" s="18"/>
      <c r="D491" s="9"/>
      <c r="E491" s="19"/>
      <c r="F491" s="19"/>
      <c r="G491" s="9"/>
      <c r="I491" s="5"/>
      <c r="J491" s="7"/>
    </row>
    <row r="492" spans="1:10" s="52" customFormat="1" ht="30" customHeight="1">
      <c r="A492" s="5"/>
      <c r="B492" s="65"/>
      <c r="C492" s="18"/>
      <c r="D492" s="9"/>
      <c r="E492" s="19"/>
      <c r="F492" s="19"/>
      <c r="G492" s="9"/>
      <c r="I492" s="5"/>
      <c r="J492" s="7"/>
    </row>
    <row r="493" spans="1:10" s="52" customFormat="1" ht="30" customHeight="1">
      <c r="A493" s="5"/>
      <c r="B493" s="65"/>
      <c r="C493" s="18"/>
      <c r="D493" s="9"/>
      <c r="E493" s="19"/>
      <c r="F493" s="19"/>
      <c r="G493" s="9"/>
      <c r="I493" s="5"/>
      <c r="J493" s="7"/>
    </row>
    <row r="494" spans="1:10" s="52" customFormat="1" ht="30" customHeight="1">
      <c r="A494" s="5"/>
      <c r="B494" s="65"/>
      <c r="C494" s="18"/>
      <c r="D494" s="9"/>
      <c r="E494" s="19"/>
      <c r="F494" s="19"/>
      <c r="G494" s="9"/>
      <c r="I494" s="5"/>
      <c r="J494" s="7"/>
    </row>
    <row r="495" spans="1:10" s="52" customFormat="1" ht="30" customHeight="1">
      <c r="A495" s="5"/>
      <c r="B495" s="65"/>
      <c r="C495" s="18"/>
      <c r="D495" s="9"/>
      <c r="E495" s="19"/>
      <c r="F495" s="19"/>
      <c r="G495" s="9"/>
      <c r="I495" s="5"/>
      <c r="J495" s="7"/>
    </row>
    <row r="496" spans="1:10" s="52" customFormat="1" ht="30" customHeight="1">
      <c r="A496" s="5"/>
      <c r="B496" s="65"/>
      <c r="C496" s="18"/>
      <c r="D496" s="9"/>
      <c r="E496" s="19"/>
      <c r="F496" s="19"/>
      <c r="G496" s="9"/>
      <c r="I496" s="5"/>
      <c r="J496" s="7"/>
    </row>
    <row r="497" spans="1:10" s="52" customFormat="1" ht="30" customHeight="1">
      <c r="A497" s="5"/>
      <c r="B497" s="65"/>
      <c r="C497" s="18"/>
      <c r="D497" s="9"/>
      <c r="E497" s="19"/>
      <c r="F497" s="19"/>
      <c r="G497" s="9"/>
      <c r="I497" s="5"/>
      <c r="J497" s="7"/>
    </row>
    <row r="498" spans="1:10" s="52" customFormat="1" ht="30" customHeight="1">
      <c r="A498" s="5"/>
      <c r="B498" s="65"/>
      <c r="C498" s="18"/>
      <c r="D498" s="9"/>
      <c r="E498" s="19"/>
      <c r="F498" s="19"/>
      <c r="G498" s="9"/>
      <c r="I498" s="5"/>
      <c r="J498" s="7"/>
    </row>
    <row r="499" spans="1:10" s="52" customFormat="1" ht="30" customHeight="1">
      <c r="A499" s="5"/>
      <c r="B499" s="65"/>
      <c r="C499" s="18"/>
      <c r="D499" s="9"/>
      <c r="E499" s="19"/>
      <c r="F499" s="19"/>
      <c r="G499" s="9"/>
      <c r="I499" s="5"/>
      <c r="J499" s="7"/>
    </row>
    <row r="500" spans="1:10" s="52" customFormat="1" ht="30" customHeight="1">
      <c r="A500" s="5"/>
      <c r="B500" s="65"/>
      <c r="C500" s="18"/>
      <c r="D500" s="9"/>
      <c r="E500" s="19"/>
      <c r="F500" s="19"/>
      <c r="G500" s="9"/>
      <c r="I500" s="5"/>
      <c r="J500" s="7"/>
    </row>
    <row r="501" spans="1:10" s="52" customFormat="1" ht="30" customHeight="1">
      <c r="A501" s="5"/>
      <c r="B501" s="65"/>
      <c r="C501" s="18"/>
      <c r="D501" s="9"/>
      <c r="E501" s="19"/>
      <c r="F501" s="19"/>
      <c r="G501" s="9"/>
      <c r="I501" s="5"/>
      <c r="J501" s="7"/>
    </row>
    <row r="502" spans="1:10" s="52" customFormat="1" ht="30" customHeight="1">
      <c r="A502" s="5"/>
      <c r="B502" s="65"/>
      <c r="C502" s="18"/>
      <c r="D502" s="9"/>
      <c r="E502" s="19"/>
      <c r="F502" s="19"/>
      <c r="G502" s="9"/>
      <c r="I502" s="5"/>
      <c r="J502" s="7"/>
    </row>
    <row r="503" spans="1:10" s="52" customFormat="1" ht="30" customHeight="1">
      <c r="A503" s="5"/>
      <c r="B503" s="65"/>
      <c r="C503" s="18"/>
      <c r="D503" s="9"/>
      <c r="E503" s="19"/>
      <c r="F503" s="19"/>
      <c r="G503" s="9"/>
      <c r="I503" s="5"/>
      <c r="J503" s="7"/>
    </row>
    <row r="504" spans="1:10" s="52" customFormat="1" ht="30" customHeight="1">
      <c r="A504" s="5"/>
      <c r="B504" s="65"/>
      <c r="C504" s="18"/>
      <c r="D504" s="9"/>
      <c r="E504" s="19"/>
      <c r="F504" s="19"/>
      <c r="G504" s="9"/>
      <c r="I504" s="5"/>
      <c r="J504" s="7"/>
    </row>
    <row r="505" spans="1:10" s="52" customFormat="1" ht="30" customHeight="1">
      <c r="A505" s="5"/>
      <c r="B505" s="65"/>
      <c r="C505" s="18"/>
      <c r="D505" s="9"/>
      <c r="E505" s="19"/>
      <c r="F505" s="19"/>
      <c r="G505" s="9"/>
      <c r="I505" s="5"/>
      <c r="J505" s="7"/>
    </row>
    <row r="506" spans="1:10" s="52" customFormat="1" ht="30" customHeight="1">
      <c r="A506" s="5"/>
      <c r="B506" s="65"/>
      <c r="C506" s="18"/>
      <c r="D506" s="9"/>
      <c r="E506" s="19"/>
      <c r="F506" s="19"/>
      <c r="G506" s="9"/>
      <c r="I506" s="5"/>
      <c r="J506" s="7"/>
    </row>
    <row r="507" spans="1:10" s="52" customFormat="1" ht="30" customHeight="1">
      <c r="A507" s="5"/>
      <c r="B507" s="65"/>
      <c r="C507" s="18"/>
      <c r="D507" s="9"/>
      <c r="E507" s="19"/>
      <c r="F507" s="19"/>
      <c r="G507" s="9"/>
      <c r="I507" s="5"/>
      <c r="J507" s="7"/>
    </row>
    <row r="508" spans="1:10" s="52" customFormat="1" ht="30" customHeight="1">
      <c r="A508" s="5"/>
      <c r="B508" s="65"/>
      <c r="C508" s="18"/>
      <c r="D508" s="9"/>
      <c r="E508" s="19"/>
      <c r="F508" s="19"/>
      <c r="G508" s="9"/>
      <c r="I508" s="5"/>
      <c r="J508" s="7"/>
    </row>
    <row r="509" spans="1:10" s="52" customFormat="1" ht="30" customHeight="1">
      <c r="A509" s="5"/>
      <c r="B509" s="68"/>
      <c r="C509" s="5"/>
      <c r="D509" s="72"/>
      <c r="E509" s="5"/>
      <c r="F509" s="5"/>
      <c r="G509" s="5"/>
      <c r="I509" s="5"/>
      <c r="J509" s="7"/>
    </row>
  </sheetData>
  <mergeCells count="26">
    <mergeCell ref="C64:G64"/>
    <mergeCell ref="C70:G70"/>
    <mergeCell ref="E3:F3"/>
    <mergeCell ref="E5:G5"/>
    <mergeCell ref="B7:G7"/>
    <mergeCell ref="C8:G8"/>
    <mergeCell ref="B18:G18"/>
    <mergeCell ref="B5:B6"/>
    <mergeCell ref="C14:G14"/>
    <mergeCell ref="B17:G17"/>
    <mergeCell ref="C76:G76"/>
    <mergeCell ref="C82:G82"/>
    <mergeCell ref="C89:G89"/>
    <mergeCell ref="C51:G51"/>
    <mergeCell ref="H5:H6"/>
    <mergeCell ref="C5:D6"/>
    <mergeCell ref="B57:G57"/>
    <mergeCell ref="B75:G75"/>
    <mergeCell ref="C22:G22"/>
    <mergeCell ref="C25:G25"/>
    <mergeCell ref="C30:G30"/>
    <mergeCell ref="C35:G35"/>
    <mergeCell ref="C40:G40"/>
    <mergeCell ref="C45:G45"/>
    <mergeCell ref="C19:G19"/>
    <mergeCell ref="C58:G58"/>
  </mergeCells>
  <conditionalFormatting sqref="E61:F61 E60 E65:F69 F63 E20:F21 E9:F13 E26:F29 E90:F94 E83:F88 E77:F81 E71:F74 E59:F59 E52:F56 E46:F50 E41:F44 E36:F39 E31:F34 E15:F16">
    <cfRule type="cellIs" dxfId="10" priority="8" operator="equal">
      <formula>"Oui"</formula>
    </cfRule>
  </conditionalFormatting>
  <conditionalFormatting sqref="E62:F62">
    <cfRule type="cellIs" dxfId="9" priority="6" operator="equal">
      <formula>"Oui"</formula>
    </cfRule>
  </conditionalFormatting>
  <conditionalFormatting sqref="F60">
    <cfRule type="cellIs" dxfId="8" priority="5" operator="equal">
      <formula>"Oui"</formula>
    </cfRule>
  </conditionalFormatting>
  <conditionalFormatting sqref="E23:F24">
    <cfRule type="cellIs" dxfId="7" priority="1" operator="equal">
      <formula>"Oui"</formula>
    </cfRule>
  </conditionalFormatting>
  <dataValidations disablePrompts="1" count="1">
    <dataValidation type="list" allowBlank="1" showInputMessage="1" showErrorMessage="1" sqref="E21 E52:F56 E31:F34 F63 E90:F94 E83:F88 E77:F81 E65:F69 E59:F62 E9:F13 E46:F50 E41:F44 E36:F39 E71:F74 E15:F16 E23:F24 E26:F29" xr:uid="{00000000-0002-0000-0000-000000000000}">
      <formula1>"Oui,Non"</formula1>
    </dataValidation>
  </dataValidations>
  <printOptions horizontalCentered="1"/>
  <pageMargins left="0.7" right="0.7" top="0.75" bottom="0.75" header="0.3" footer="0.3"/>
  <pageSetup paperSize="8" scale="57" fitToHeight="3" orientation="portrait" r:id="rId1"/>
  <rowBreaks count="2" manualBreakCount="2">
    <brk id="44" min="1" max="7" man="1"/>
    <brk id="74"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00B050"/>
  </sheetPr>
  <dimension ref="B1:N491"/>
  <sheetViews>
    <sheetView showGridLines="0" topLeftCell="A58" zoomScale="70" zoomScaleNormal="70" zoomScaleSheetLayoutView="80" workbookViewId="0">
      <selection activeCell="L17" sqref="L17:L76"/>
    </sheetView>
  </sheetViews>
  <sheetFormatPr baseColWidth="10" defaultColWidth="11.44140625" defaultRowHeight="14.4"/>
  <cols>
    <col min="1" max="1" width="3.44140625" style="5" customWidth="1"/>
    <col min="2" max="2" width="12.44140625" style="22" customWidth="1"/>
    <col min="3" max="3" width="9.44140625" style="68" customWidth="1"/>
    <col min="4" max="4" width="32.88671875" style="7" customWidth="1"/>
    <col min="5" max="5" width="54.33203125" style="64" customWidth="1"/>
    <col min="6" max="6" width="5.6640625" style="5" customWidth="1"/>
    <col min="7" max="7" width="5.5546875" style="76" hidden="1" customWidth="1"/>
    <col min="8" max="8" width="79.109375" style="72" customWidth="1"/>
    <col min="9" max="10" width="6.6640625" style="5" customWidth="1"/>
    <col min="11" max="11" width="56.6640625" style="5" customWidth="1"/>
    <col min="12" max="12" width="9.33203125" style="52" customWidth="1"/>
    <col min="13" max="13" width="4.88671875" style="5" customWidth="1"/>
    <col min="14" max="14" width="77.109375" style="7" customWidth="1"/>
    <col min="15" max="16384" width="11.44140625" style="5"/>
  </cols>
  <sheetData>
    <row r="1" spans="2:14" ht="15" customHeight="1">
      <c r="B1" s="20"/>
      <c r="C1" s="65"/>
      <c r="D1" s="70"/>
      <c r="E1" s="10"/>
      <c r="F1" s="8"/>
      <c r="G1" s="75"/>
      <c r="H1" s="9"/>
      <c r="I1" s="9"/>
      <c r="J1" s="9"/>
      <c r="K1" s="9"/>
    </row>
    <row r="2" spans="2:14" ht="30" customHeight="1">
      <c r="B2" s="20"/>
      <c r="C2" s="65"/>
      <c r="D2" s="66" t="s">
        <v>389</v>
      </c>
      <c r="E2" s="10"/>
      <c r="F2" s="8"/>
      <c r="G2" s="75"/>
      <c r="H2" s="9"/>
      <c r="I2" s="9"/>
      <c r="J2" s="9"/>
      <c r="K2" s="9"/>
    </row>
    <row r="3" spans="2:14" ht="30" customHeight="1">
      <c r="B3" s="21"/>
      <c r="C3" s="67"/>
      <c r="D3" s="74" t="s">
        <v>145</v>
      </c>
      <c r="E3" s="225"/>
      <c r="F3" s="225"/>
      <c r="G3" s="225"/>
      <c r="H3" s="225"/>
      <c r="I3" s="225"/>
      <c r="J3" s="225"/>
      <c r="K3" s="9"/>
    </row>
    <row r="4" spans="2:14" ht="9.9" customHeight="1" thickBot="1">
      <c r="B4" s="20"/>
      <c r="C4" s="65"/>
      <c r="D4" s="70"/>
      <c r="E4" s="10"/>
      <c r="F4" s="8"/>
      <c r="G4" s="75"/>
      <c r="H4" s="9"/>
      <c r="I4" s="9"/>
      <c r="J4" s="9"/>
      <c r="K4" s="9"/>
    </row>
    <row r="5" spans="2:14" ht="31.5" customHeight="1">
      <c r="B5" s="260" t="s">
        <v>65</v>
      </c>
      <c r="C5" s="217" t="s">
        <v>390</v>
      </c>
      <c r="D5" s="227" t="s">
        <v>147</v>
      </c>
      <c r="E5" s="227" t="s">
        <v>148</v>
      </c>
      <c r="F5" s="254" t="s">
        <v>0</v>
      </c>
      <c r="G5" s="255"/>
      <c r="H5" s="256"/>
      <c r="I5" s="203" t="s">
        <v>391</v>
      </c>
      <c r="J5" s="247" t="s">
        <v>392</v>
      </c>
      <c r="K5" s="245" t="s">
        <v>393</v>
      </c>
      <c r="L5" s="249" t="s">
        <v>394</v>
      </c>
    </row>
    <row r="6" spans="2:14" s="68" customFormat="1" ht="80.25" customHeight="1" thickBot="1">
      <c r="B6" s="261"/>
      <c r="C6" s="218"/>
      <c r="D6" s="228"/>
      <c r="E6" s="228"/>
      <c r="F6" s="257"/>
      <c r="G6" s="258"/>
      <c r="H6" s="259"/>
      <c r="I6" s="204"/>
      <c r="J6" s="248"/>
      <c r="K6" s="246"/>
      <c r="L6" s="250"/>
      <c r="N6" s="73"/>
    </row>
    <row r="7" spans="2:14">
      <c r="B7" s="264" t="s">
        <v>164</v>
      </c>
      <c r="C7" s="219">
        <v>1.1000000000000001</v>
      </c>
      <c r="D7" s="205" t="s">
        <v>146</v>
      </c>
      <c r="E7" s="208" t="s">
        <v>198</v>
      </c>
      <c r="F7" s="38"/>
      <c r="G7" s="59" t="s">
        <v>83</v>
      </c>
      <c r="H7" s="32" t="s">
        <v>395</v>
      </c>
      <c r="I7" s="24"/>
      <c r="J7" s="1"/>
      <c r="K7" s="25" t="s">
        <v>396</v>
      </c>
      <c r="L7" s="53">
        <v>0</v>
      </c>
      <c r="N7" s="12"/>
    </row>
    <row r="8" spans="2:14" ht="28.8">
      <c r="B8" s="265"/>
      <c r="C8" s="220"/>
      <c r="D8" s="229"/>
      <c r="E8" s="209"/>
      <c r="F8" s="39"/>
      <c r="G8" s="62" t="s">
        <v>84</v>
      </c>
      <c r="H8" s="27" t="s">
        <v>397</v>
      </c>
      <c r="I8" s="28" t="s">
        <v>398</v>
      </c>
      <c r="J8" s="2"/>
      <c r="K8" s="34" t="s">
        <v>399</v>
      </c>
      <c r="L8" s="57">
        <v>5</v>
      </c>
      <c r="N8" s="12"/>
    </row>
    <row r="9" spans="2:14" ht="28.8">
      <c r="B9" s="265"/>
      <c r="C9" s="220"/>
      <c r="D9" s="229"/>
      <c r="E9" s="209"/>
      <c r="F9" s="39"/>
      <c r="G9" s="62" t="s">
        <v>85</v>
      </c>
      <c r="H9" s="27" t="s">
        <v>400</v>
      </c>
      <c r="I9" s="28" t="s">
        <v>401</v>
      </c>
      <c r="J9" s="2"/>
      <c r="K9" s="34" t="s">
        <v>402</v>
      </c>
      <c r="L9" s="69">
        <v>4.5</v>
      </c>
      <c r="N9" s="12"/>
    </row>
    <row r="10" spans="2:14" ht="28.8">
      <c r="B10" s="265"/>
      <c r="C10" s="220"/>
      <c r="D10" s="229"/>
      <c r="E10" s="209"/>
      <c r="F10" s="46"/>
      <c r="G10" s="60" t="s">
        <v>86</v>
      </c>
      <c r="H10" s="47" t="s">
        <v>403</v>
      </c>
      <c r="I10" s="48" t="s">
        <v>404</v>
      </c>
      <c r="J10" s="49"/>
      <c r="K10" s="50" t="s">
        <v>405</v>
      </c>
      <c r="L10" s="54">
        <v>4</v>
      </c>
      <c r="N10" s="12"/>
    </row>
    <row r="11" spans="2:14" ht="58.2" thickBot="1">
      <c r="B11" s="265"/>
      <c r="C11" s="221"/>
      <c r="D11" s="207"/>
      <c r="E11" s="210"/>
      <c r="F11" s="40"/>
      <c r="G11" s="61" t="s">
        <v>87</v>
      </c>
      <c r="H11" s="30" t="s">
        <v>406</v>
      </c>
      <c r="I11" s="29" t="s">
        <v>407</v>
      </c>
      <c r="J11" s="13"/>
      <c r="K11" s="37" t="s">
        <v>408</v>
      </c>
      <c r="L11" s="55" t="s">
        <v>409</v>
      </c>
      <c r="N11" s="14"/>
    </row>
    <row r="12" spans="2:14" ht="19.8">
      <c r="B12" s="265"/>
      <c r="C12" s="219">
        <v>1.2</v>
      </c>
      <c r="D12" s="222" t="s">
        <v>160</v>
      </c>
      <c r="E12" s="208" t="s">
        <v>204</v>
      </c>
      <c r="F12" s="38"/>
      <c r="G12" s="59" t="s">
        <v>66</v>
      </c>
      <c r="H12" s="32" t="s">
        <v>410</v>
      </c>
      <c r="I12" s="24"/>
      <c r="J12" s="23"/>
      <c r="K12" s="25" t="s">
        <v>411</v>
      </c>
      <c r="L12" s="53">
        <v>0</v>
      </c>
      <c r="N12" s="14"/>
    </row>
    <row r="13" spans="2:14" ht="57.75" customHeight="1" thickBot="1">
      <c r="B13" s="266"/>
      <c r="C13" s="221"/>
      <c r="D13" s="223"/>
      <c r="E13" s="210"/>
      <c r="F13" s="40"/>
      <c r="G13" s="61" t="s">
        <v>67</v>
      </c>
      <c r="H13" s="30" t="s">
        <v>412</v>
      </c>
      <c r="I13" s="29" t="s">
        <v>413</v>
      </c>
      <c r="J13" s="13"/>
      <c r="K13" s="51" t="s">
        <v>414</v>
      </c>
      <c r="L13" s="55">
        <v>3</v>
      </c>
      <c r="N13" s="14"/>
    </row>
    <row r="14" spans="2:14" ht="41.25" customHeight="1" thickBot="1">
      <c r="B14" s="251" t="s">
        <v>202</v>
      </c>
      <c r="C14" s="252"/>
      <c r="D14" s="252"/>
      <c r="E14" s="252"/>
      <c r="F14" s="252"/>
      <c r="G14" s="252"/>
      <c r="H14" s="252"/>
      <c r="I14" s="252"/>
      <c r="J14" s="252"/>
      <c r="K14" s="252"/>
      <c r="L14" s="253"/>
      <c r="N14" s="12"/>
    </row>
    <row r="15" spans="2:14" ht="31.5" customHeight="1">
      <c r="B15" s="260" t="s">
        <v>415</v>
      </c>
      <c r="C15" s="217" t="s">
        <v>416</v>
      </c>
      <c r="D15" s="262" t="s">
        <v>417</v>
      </c>
      <c r="E15" s="262" t="s">
        <v>418</v>
      </c>
      <c r="F15" s="254" t="s">
        <v>419</v>
      </c>
      <c r="G15" s="255"/>
      <c r="H15" s="256"/>
      <c r="I15" s="203" t="s">
        <v>420</v>
      </c>
      <c r="J15" s="247" t="s">
        <v>421</v>
      </c>
      <c r="K15" s="245" t="s">
        <v>422</v>
      </c>
      <c r="L15" s="249" t="s">
        <v>74</v>
      </c>
    </row>
    <row r="16" spans="2:14" ht="80.25" customHeight="1" thickBot="1">
      <c r="B16" s="261"/>
      <c r="C16" s="218"/>
      <c r="D16" s="263"/>
      <c r="E16" s="263"/>
      <c r="F16" s="257"/>
      <c r="G16" s="258"/>
      <c r="H16" s="259"/>
      <c r="I16" s="204"/>
      <c r="J16" s="248"/>
      <c r="K16" s="246"/>
      <c r="L16" s="250"/>
      <c r="N16" s="11"/>
    </row>
    <row r="17" spans="2:14" ht="19.8">
      <c r="B17" s="211" t="s">
        <v>423</v>
      </c>
      <c r="C17" s="224">
        <v>2.1</v>
      </c>
      <c r="D17" s="222" t="s">
        <v>210</v>
      </c>
      <c r="E17" s="208" t="s">
        <v>211</v>
      </c>
      <c r="F17" s="38"/>
      <c r="G17" s="59" t="s">
        <v>88</v>
      </c>
      <c r="H17" s="32" t="s">
        <v>424</v>
      </c>
      <c r="I17" s="24"/>
      <c r="J17" s="23"/>
      <c r="K17" s="25" t="s">
        <v>425</v>
      </c>
      <c r="L17" s="84">
        <v>0</v>
      </c>
      <c r="N17" s="14"/>
    </row>
    <row r="18" spans="2:14" ht="63.75" customHeight="1" thickBot="1">
      <c r="B18" s="212"/>
      <c r="C18" s="216"/>
      <c r="D18" s="223"/>
      <c r="E18" s="210"/>
      <c r="F18" s="40"/>
      <c r="G18" s="61" t="s">
        <v>89</v>
      </c>
      <c r="H18" s="30" t="s">
        <v>426</v>
      </c>
      <c r="I18" s="29" t="s">
        <v>427</v>
      </c>
      <c r="J18" s="13"/>
      <c r="K18" s="37" t="s">
        <v>428</v>
      </c>
      <c r="L18" s="55" t="s">
        <v>429</v>
      </c>
      <c r="N18" s="14"/>
    </row>
    <row r="19" spans="2:14" ht="19.5" customHeight="1">
      <c r="B19" s="212"/>
      <c r="C19" s="224">
        <v>2.2000000000000002</v>
      </c>
      <c r="D19" s="222" t="s">
        <v>150</v>
      </c>
      <c r="E19" s="208" t="s">
        <v>203</v>
      </c>
      <c r="F19" s="38"/>
      <c r="G19" s="59" t="s">
        <v>90</v>
      </c>
      <c r="H19" s="32" t="s">
        <v>430</v>
      </c>
      <c r="I19" s="24"/>
      <c r="J19" s="23"/>
      <c r="K19" s="32" t="s">
        <v>431</v>
      </c>
      <c r="L19" s="53">
        <v>0</v>
      </c>
      <c r="N19" s="14"/>
    </row>
    <row r="20" spans="2:14" ht="57" customHeight="1" thickBot="1">
      <c r="B20" s="212"/>
      <c r="C20" s="216"/>
      <c r="D20" s="223"/>
      <c r="E20" s="210"/>
      <c r="F20" s="40"/>
      <c r="G20" s="61" t="s">
        <v>91</v>
      </c>
      <c r="H20" s="30" t="s">
        <v>163</v>
      </c>
      <c r="I20" s="29" t="s">
        <v>432</v>
      </c>
      <c r="J20" s="13"/>
      <c r="K20" s="51" t="s">
        <v>433</v>
      </c>
      <c r="L20" s="55">
        <v>5</v>
      </c>
      <c r="N20" s="14"/>
    </row>
    <row r="21" spans="2:14">
      <c r="B21" s="212"/>
      <c r="C21" s="214">
        <v>2.2999999999999998</v>
      </c>
      <c r="D21" s="205" t="s">
        <v>6</v>
      </c>
      <c r="E21" s="208" t="s">
        <v>162</v>
      </c>
      <c r="F21" s="38"/>
      <c r="G21" s="59" t="s">
        <v>92</v>
      </c>
      <c r="H21" s="32" t="s">
        <v>434</v>
      </c>
      <c r="I21" s="31"/>
      <c r="J21" s="4"/>
      <c r="K21" s="32" t="s">
        <v>435</v>
      </c>
      <c r="L21" s="56">
        <v>0</v>
      </c>
      <c r="N21" s="12"/>
    </row>
    <row r="22" spans="2:14" ht="28.8">
      <c r="B22" s="212"/>
      <c r="C22" s="215"/>
      <c r="D22" s="206"/>
      <c r="E22" s="209"/>
      <c r="F22" s="39"/>
      <c r="G22" s="62" t="s">
        <v>93</v>
      </c>
      <c r="H22" s="27" t="s">
        <v>436</v>
      </c>
      <c r="I22" s="28"/>
      <c r="J22" s="2" t="s">
        <v>437</v>
      </c>
      <c r="K22" s="27" t="s">
        <v>438</v>
      </c>
      <c r="L22" s="57">
        <v>1</v>
      </c>
      <c r="N22" s="12"/>
    </row>
    <row r="23" spans="2:14" ht="28.8">
      <c r="B23" s="212"/>
      <c r="C23" s="215"/>
      <c r="D23" s="206"/>
      <c r="E23" s="209"/>
      <c r="F23" s="39"/>
      <c r="G23" s="62" t="s">
        <v>94</v>
      </c>
      <c r="H23" s="27" t="s">
        <v>439</v>
      </c>
      <c r="I23" s="28"/>
      <c r="J23" s="2" t="s">
        <v>440</v>
      </c>
      <c r="K23" s="27" t="s">
        <v>441</v>
      </c>
      <c r="L23" s="57">
        <v>3</v>
      </c>
      <c r="N23" s="12"/>
    </row>
    <row r="24" spans="2:14" ht="29.4" thickBot="1">
      <c r="B24" s="212"/>
      <c r="C24" s="216"/>
      <c r="D24" s="207"/>
      <c r="E24" s="210"/>
      <c r="F24" s="40"/>
      <c r="G24" s="61" t="s">
        <v>95</v>
      </c>
      <c r="H24" s="30" t="s">
        <v>442</v>
      </c>
      <c r="I24" s="29"/>
      <c r="J24" s="3" t="s">
        <v>443</v>
      </c>
      <c r="K24" s="30" t="s">
        <v>444</v>
      </c>
      <c r="L24" s="55">
        <v>5</v>
      </c>
      <c r="N24" s="12"/>
    </row>
    <row r="25" spans="2:14">
      <c r="B25" s="212"/>
      <c r="C25" s="214">
        <v>2.4</v>
      </c>
      <c r="D25" s="205" t="s">
        <v>10</v>
      </c>
      <c r="E25" s="208" t="s">
        <v>71</v>
      </c>
      <c r="F25" s="38"/>
      <c r="G25" s="59" t="s">
        <v>96</v>
      </c>
      <c r="H25" s="32" t="s">
        <v>445</v>
      </c>
      <c r="I25" s="31"/>
      <c r="J25" s="4"/>
      <c r="K25" s="32" t="s">
        <v>446</v>
      </c>
      <c r="L25" s="53">
        <v>0</v>
      </c>
      <c r="N25" s="12"/>
    </row>
    <row r="26" spans="2:14" ht="28.8">
      <c r="B26" s="212"/>
      <c r="C26" s="215"/>
      <c r="D26" s="206"/>
      <c r="E26" s="209"/>
      <c r="F26" s="39"/>
      <c r="G26" s="62" t="s">
        <v>97</v>
      </c>
      <c r="H26" s="27" t="s">
        <v>447</v>
      </c>
      <c r="I26" s="28"/>
      <c r="J26" s="2" t="s">
        <v>448</v>
      </c>
      <c r="K26" s="27" t="s">
        <v>449</v>
      </c>
      <c r="L26" s="57">
        <v>2</v>
      </c>
      <c r="N26" s="12"/>
    </row>
    <row r="27" spans="2:14" ht="43.2">
      <c r="B27" s="212"/>
      <c r="C27" s="215"/>
      <c r="D27" s="206"/>
      <c r="E27" s="209"/>
      <c r="F27" s="39"/>
      <c r="G27" s="62" t="s">
        <v>98</v>
      </c>
      <c r="H27" s="27" t="s">
        <v>450</v>
      </c>
      <c r="I27" s="28"/>
      <c r="J27" s="2" t="s">
        <v>451</v>
      </c>
      <c r="K27" s="27" t="s">
        <v>452</v>
      </c>
      <c r="L27" s="57">
        <v>5</v>
      </c>
      <c r="N27" s="12"/>
    </row>
    <row r="28" spans="2:14" ht="43.8" thickBot="1">
      <c r="B28" s="212"/>
      <c r="C28" s="216"/>
      <c r="D28" s="207"/>
      <c r="E28" s="210"/>
      <c r="F28" s="40"/>
      <c r="G28" s="61" t="s">
        <v>99</v>
      </c>
      <c r="H28" s="30" t="s">
        <v>453</v>
      </c>
      <c r="I28" s="29"/>
      <c r="J28" s="3" t="s">
        <v>454</v>
      </c>
      <c r="K28" s="30" t="s">
        <v>455</v>
      </c>
      <c r="L28" s="55">
        <v>5</v>
      </c>
      <c r="N28" s="12"/>
    </row>
    <row r="29" spans="2:14">
      <c r="B29" s="212"/>
      <c r="C29" s="214">
        <v>2.5</v>
      </c>
      <c r="D29" s="205" t="s">
        <v>41</v>
      </c>
      <c r="E29" s="208" t="s">
        <v>184</v>
      </c>
      <c r="F29" s="38"/>
      <c r="G29" s="59" t="s">
        <v>100</v>
      </c>
      <c r="H29" s="32" t="s">
        <v>456</v>
      </c>
      <c r="I29" s="24"/>
      <c r="J29" s="1"/>
      <c r="K29" s="32" t="s">
        <v>457</v>
      </c>
      <c r="L29" s="53">
        <v>0</v>
      </c>
    </row>
    <row r="30" spans="2:14" ht="30" customHeight="1">
      <c r="B30" s="212"/>
      <c r="C30" s="215"/>
      <c r="D30" s="206"/>
      <c r="E30" s="209"/>
      <c r="F30" s="39"/>
      <c r="G30" s="62" t="s">
        <v>101</v>
      </c>
      <c r="H30" s="27" t="s">
        <v>458</v>
      </c>
      <c r="I30" s="26"/>
      <c r="J30" s="6" t="s">
        <v>459</v>
      </c>
      <c r="K30" s="27" t="s">
        <v>460</v>
      </c>
      <c r="L30" s="57">
        <v>1</v>
      </c>
    </row>
    <row r="31" spans="2:14" ht="30" customHeight="1">
      <c r="B31" s="212"/>
      <c r="C31" s="215"/>
      <c r="D31" s="206"/>
      <c r="E31" s="209"/>
      <c r="F31" s="39"/>
      <c r="G31" s="62" t="s">
        <v>102</v>
      </c>
      <c r="H31" s="27" t="s">
        <v>461</v>
      </c>
      <c r="I31" s="28"/>
      <c r="J31" s="2" t="s">
        <v>462</v>
      </c>
      <c r="K31" s="27" t="s">
        <v>463</v>
      </c>
      <c r="L31" s="57">
        <v>4</v>
      </c>
    </row>
    <row r="32" spans="2:14" ht="45" customHeight="1" thickBot="1">
      <c r="B32" s="212"/>
      <c r="C32" s="216"/>
      <c r="D32" s="207"/>
      <c r="E32" s="210"/>
      <c r="F32" s="40"/>
      <c r="G32" s="61" t="s">
        <v>103</v>
      </c>
      <c r="H32" s="30" t="s">
        <v>464</v>
      </c>
      <c r="I32" s="29"/>
      <c r="J32" s="3" t="s">
        <v>465</v>
      </c>
      <c r="K32" s="30" t="s">
        <v>466</v>
      </c>
      <c r="L32" s="55">
        <v>5</v>
      </c>
    </row>
    <row r="33" spans="2:14">
      <c r="B33" s="212"/>
      <c r="C33" s="214">
        <v>2.6</v>
      </c>
      <c r="D33" s="205" t="s">
        <v>47</v>
      </c>
      <c r="E33" s="208" t="s">
        <v>72</v>
      </c>
      <c r="F33" s="38"/>
      <c r="G33" s="59" t="s">
        <v>104</v>
      </c>
      <c r="H33" s="32" t="s">
        <v>467</v>
      </c>
      <c r="I33" s="24"/>
      <c r="J33" s="1"/>
      <c r="K33" s="32" t="s">
        <v>468</v>
      </c>
      <c r="L33" s="53">
        <v>0</v>
      </c>
    </row>
    <row r="34" spans="2:14" ht="30" customHeight="1">
      <c r="B34" s="212"/>
      <c r="C34" s="215"/>
      <c r="D34" s="206"/>
      <c r="E34" s="209"/>
      <c r="F34" s="39"/>
      <c r="G34" s="62" t="s">
        <v>105</v>
      </c>
      <c r="H34" s="27" t="s">
        <v>469</v>
      </c>
      <c r="I34" s="26"/>
      <c r="J34" s="6" t="s">
        <v>470</v>
      </c>
      <c r="K34" s="27" t="s">
        <v>471</v>
      </c>
      <c r="L34" s="57">
        <v>3</v>
      </c>
    </row>
    <row r="35" spans="2:14" ht="30" customHeight="1">
      <c r="B35" s="212"/>
      <c r="C35" s="215"/>
      <c r="D35" s="206"/>
      <c r="E35" s="209"/>
      <c r="F35" s="39"/>
      <c r="G35" s="62" t="s">
        <v>106</v>
      </c>
      <c r="H35" s="27" t="s">
        <v>472</v>
      </c>
      <c r="I35" s="28"/>
      <c r="J35" s="2" t="s">
        <v>473</v>
      </c>
      <c r="K35" s="27" t="s">
        <v>474</v>
      </c>
      <c r="L35" s="57">
        <v>2</v>
      </c>
    </row>
    <row r="36" spans="2:14" ht="15" thickBot="1">
      <c r="B36" s="212"/>
      <c r="C36" s="216"/>
      <c r="D36" s="207"/>
      <c r="E36" s="210"/>
      <c r="F36" s="40"/>
      <c r="G36" s="61" t="s">
        <v>107</v>
      </c>
      <c r="H36" s="30" t="s">
        <v>475</v>
      </c>
      <c r="I36" s="29"/>
      <c r="J36" s="3" t="s">
        <v>476</v>
      </c>
      <c r="K36" s="30" t="s">
        <v>477</v>
      </c>
      <c r="L36" s="55">
        <v>5</v>
      </c>
    </row>
    <row r="37" spans="2:14">
      <c r="B37" s="212"/>
      <c r="C37" s="273">
        <v>2.7</v>
      </c>
      <c r="D37" s="205" t="s">
        <v>68</v>
      </c>
      <c r="E37" s="208" t="s">
        <v>176</v>
      </c>
      <c r="F37" s="38"/>
      <c r="G37" s="59" t="s">
        <v>177</v>
      </c>
      <c r="H37" s="32" t="s">
        <v>478</v>
      </c>
      <c r="I37" s="24"/>
      <c r="J37" s="1"/>
      <c r="K37" s="25" t="s">
        <v>479</v>
      </c>
      <c r="L37" s="53">
        <v>0</v>
      </c>
    </row>
    <row r="38" spans="2:14" ht="28.8">
      <c r="B38" s="212"/>
      <c r="C38" s="274"/>
      <c r="D38" s="206"/>
      <c r="E38" s="209"/>
      <c r="F38" s="39"/>
      <c r="G38" s="62" t="s">
        <v>178</v>
      </c>
      <c r="H38" s="27" t="s">
        <v>480</v>
      </c>
      <c r="I38" s="28"/>
      <c r="J38" s="2" t="s">
        <v>481</v>
      </c>
      <c r="K38" s="27" t="s">
        <v>482</v>
      </c>
      <c r="L38" s="57">
        <v>2</v>
      </c>
    </row>
    <row r="39" spans="2:14" ht="45" customHeight="1">
      <c r="B39" s="212"/>
      <c r="C39" s="274"/>
      <c r="D39" s="206"/>
      <c r="E39" s="209"/>
      <c r="F39" s="39"/>
      <c r="G39" s="62" t="s">
        <v>179</v>
      </c>
      <c r="H39" s="27" t="s">
        <v>483</v>
      </c>
      <c r="I39" s="28"/>
      <c r="J39" s="2" t="s">
        <v>484</v>
      </c>
      <c r="K39" s="27" t="s">
        <v>485</v>
      </c>
      <c r="L39" s="57">
        <v>1</v>
      </c>
    </row>
    <row r="40" spans="2:14" ht="43.2">
      <c r="B40" s="212"/>
      <c r="C40" s="274"/>
      <c r="D40" s="206"/>
      <c r="E40" s="209"/>
      <c r="F40" s="39"/>
      <c r="G40" s="62" t="s">
        <v>180</v>
      </c>
      <c r="H40" s="27" t="s">
        <v>486</v>
      </c>
      <c r="I40" s="26"/>
      <c r="J40" s="6" t="s">
        <v>487</v>
      </c>
      <c r="K40" s="27" t="s">
        <v>488</v>
      </c>
      <c r="L40" s="57">
        <v>1</v>
      </c>
    </row>
    <row r="41" spans="2:14" ht="29.4" thickBot="1">
      <c r="B41" s="212"/>
      <c r="C41" s="275"/>
      <c r="D41" s="207"/>
      <c r="E41" s="210"/>
      <c r="F41" s="40"/>
      <c r="G41" s="61" t="s">
        <v>181</v>
      </c>
      <c r="H41" s="30" t="s">
        <v>489</v>
      </c>
      <c r="I41" s="29"/>
      <c r="J41" s="3" t="s">
        <v>490</v>
      </c>
      <c r="K41" s="30" t="s">
        <v>491</v>
      </c>
      <c r="L41" s="55">
        <v>1</v>
      </c>
    </row>
    <row r="42" spans="2:14">
      <c r="B42" s="212"/>
      <c r="C42" s="224">
        <v>2.8</v>
      </c>
      <c r="D42" s="205" t="s">
        <v>77</v>
      </c>
      <c r="E42" s="241" t="s">
        <v>142</v>
      </c>
      <c r="F42" s="38"/>
      <c r="G42" s="59" t="s">
        <v>205</v>
      </c>
      <c r="H42" s="32" t="s">
        <v>492</v>
      </c>
      <c r="I42" s="24"/>
      <c r="J42" s="1"/>
      <c r="K42" s="32" t="s">
        <v>493</v>
      </c>
      <c r="L42" s="53">
        <v>0</v>
      </c>
    </row>
    <row r="43" spans="2:14" ht="48" customHeight="1">
      <c r="B43" s="212"/>
      <c r="C43" s="215"/>
      <c r="D43" s="206"/>
      <c r="E43" s="242"/>
      <c r="F43" s="39"/>
      <c r="G43" s="62" t="s">
        <v>206</v>
      </c>
      <c r="H43" s="27" t="s">
        <v>494</v>
      </c>
      <c r="I43" s="26"/>
      <c r="J43" s="6" t="s">
        <v>495</v>
      </c>
      <c r="K43" s="27" t="s">
        <v>496</v>
      </c>
      <c r="L43" s="57">
        <v>1</v>
      </c>
    </row>
    <row r="44" spans="2:14" ht="28.8">
      <c r="B44" s="212"/>
      <c r="C44" s="215"/>
      <c r="D44" s="206"/>
      <c r="E44" s="242"/>
      <c r="F44" s="39"/>
      <c r="G44" s="62" t="s">
        <v>207</v>
      </c>
      <c r="H44" s="27" t="s">
        <v>497</v>
      </c>
      <c r="I44" s="26"/>
      <c r="J44" s="6" t="s">
        <v>498</v>
      </c>
      <c r="K44" s="27" t="s">
        <v>499</v>
      </c>
      <c r="L44" s="57">
        <v>1</v>
      </c>
    </row>
    <row r="45" spans="2:14" ht="28.8">
      <c r="B45" s="212"/>
      <c r="C45" s="215"/>
      <c r="D45" s="206"/>
      <c r="E45" s="242"/>
      <c r="F45" s="39"/>
      <c r="G45" s="62" t="s">
        <v>208</v>
      </c>
      <c r="H45" s="27" t="s">
        <v>500</v>
      </c>
      <c r="I45" s="26"/>
      <c r="J45" s="6" t="s">
        <v>501</v>
      </c>
      <c r="K45" s="27" t="s">
        <v>502</v>
      </c>
      <c r="L45" s="57">
        <v>1</v>
      </c>
    </row>
    <row r="46" spans="2:14" ht="29.4" thickBot="1">
      <c r="B46" s="213"/>
      <c r="C46" s="216"/>
      <c r="D46" s="207"/>
      <c r="E46" s="243"/>
      <c r="F46" s="40"/>
      <c r="G46" s="61" t="s">
        <v>209</v>
      </c>
      <c r="H46" s="30" t="s">
        <v>503</v>
      </c>
      <c r="I46" s="29"/>
      <c r="J46" s="3" t="s">
        <v>504</v>
      </c>
      <c r="K46" s="30" t="s">
        <v>505</v>
      </c>
      <c r="L46" s="55">
        <v>2</v>
      </c>
    </row>
    <row r="47" spans="2:14">
      <c r="B47" s="233" t="s">
        <v>506</v>
      </c>
      <c r="C47" s="238">
        <v>3.1</v>
      </c>
      <c r="D47" s="205" t="s">
        <v>69</v>
      </c>
      <c r="E47" s="208" t="s">
        <v>197</v>
      </c>
      <c r="F47" s="38"/>
      <c r="G47" s="59" t="s">
        <v>108</v>
      </c>
      <c r="H47" s="32" t="s">
        <v>507</v>
      </c>
      <c r="I47" s="24"/>
      <c r="J47" s="1"/>
      <c r="K47" s="32" t="s">
        <v>508</v>
      </c>
      <c r="L47" s="53">
        <v>0</v>
      </c>
      <c r="N47" s="12"/>
    </row>
    <row r="48" spans="2:14" ht="57.6">
      <c r="B48" s="234"/>
      <c r="C48" s="239"/>
      <c r="D48" s="206"/>
      <c r="E48" s="209"/>
      <c r="F48" s="39"/>
      <c r="G48" s="62" t="s">
        <v>109</v>
      </c>
      <c r="H48" s="27" t="s">
        <v>509</v>
      </c>
      <c r="I48" s="33"/>
      <c r="J48" s="2" t="s">
        <v>510</v>
      </c>
      <c r="K48" s="27" t="s">
        <v>511</v>
      </c>
      <c r="L48" s="57">
        <v>2</v>
      </c>
      <c r="N48" s="12"/>
    </row>
    <row r="49" spans="2:14" s="15" customFormat="1" ht="45" customHeight="1">
      <c r="B49" s="234"/>
      <c r="C49" s="239"/>
      <c r="D49" s="206"/>
      <c r="E49" s="209"/>
      <c r="F49" s="41"/>
      <c r="G49" s="62" t="s">
        <v>110</v>
      </c>
      <c r="H49" s="27" t="s">
        <v>512</v>
      </c>
      <c r="I49" s="28"/>
      <c r="J49" s="2" t="s">
        <v>513</v>
      </c>
      <c r="K49" s="27" t="s">
        <v>514</v>
      </c>
      <c r="L49" s="57">
        <v>1</v>
      </c>
      <c r="N49" s="16"/>
    </row>
    <row r="50" spans="2:14" ht="28.8">
      <c r="B50" s="234"/>
      <c r="C50" s="239"/>
      <c r="D50" s="206"/>
      <c r="E50" s="209"/>
      <c r="F50" s="39"/>
      <c r="G50" s="62" t="s">
        <v>111</v>
      </c>
      <c r="H50" s="27" t="s">
        <v>515</v>
      </c>
      <c r="I50" s="28"/>
      <c r="J50" s="2" t="s">
        <v>516</v>
      </c>
      <c r="K50" s="27" t="s">
        <v>517</v>
      </c>
      <c r="L50" s="56">
        <v>1</v>
      </c>
      <c r="N50" s="12"/>
    </row>
    <row r="51" spans="2:14" ht="87" thickBot="1">
      <c r="B51" s="234"/>
      <c r="C51" s="240"/>
      <c r="D51" s="207"/>
      <c r="E51" s="210"/>
      <c r="F51" s="40"/>
      <c r="G51" s="61" t="s">
        <v>112</v>
      </c>
      <c r="H51" s="71" t="s">
        <v>518</v>
      </c>
      <c r="I51" s="35"/>
      <c r="J51" s="3" t="s">
        <v>519</v>
      </c>
      <c r="K51" s="36" t="s">
        <v>520</v>
      </c>
      <c r="L51" s="17">
        <v>1</v>
      </c>
      <c r="N51" s="12"/>
    </row>
    <row r="52" spans="2:14">
      <c r="B52" s="234"/>
      <c r="C52" s="238">
        <v>3.2</v>
      </c>
      <c r="D52" s="205" t="s">
        <v>57</v>
      </c>
      <c r="E52" s="208" t="s">
        <v>188</v>
      </c>
      <c r="F52" s="38"/>
      <c r="G52" s="59" t="s">
        <v>113</v>
      </c>
      <c r="H52" s="32" t="s">
        <v>521</v>
      </c>
      <c r="I52" s="24"/>
      <c r="J52" s="1"/>
      <c r="K52" s="32" t="s">
        <v>522</v>
      </c>
      <c r="L52" s="53">
        <v>0</v>
      </c>
    </row>
    <row r="53" spans="2:14" ht="43.2">
      <c r="B53" s="234"/>
      <c r="C53" s="239"/>
      <c r="D53" s="206"/>
      <c r="E53" s="209"/>
      <c r="F53" s="39"/>
      <c r="G53" s="62" t="s">
        <v>114</v>
      </c>
      <c r="H53" s="27" t="s">
        <v>523</v>
      </c>
      <c r="I53" s="26"/>
      <c r="J53" s="6" t="s">
        <v>524</v>
      </c>
      <c r="K53" s="27" t="s">
        <v>525</v>
      </c>
      <c r="L53" s="57">
        <v>2</v>
      </c>
    </row>
    <row r="54" spans="2:14" ht="45" customHeight="1">
      <c r="B54" s="234"/>
      <c r="C54" s="239"/>
      <c r="D54" s="206"/>
      <c r="E54" s="209"/>
      <c r="F54" s="39"/>
      <c r="G54" s="62" t="s">
        <v>115</v>
      </c>
      <c r="H54" s="27" t="s">
        <v>526</v>
      </c>
      <c r="I54" s="28"/>
      <c r="J54" s="2" t="s">
        <v>527</v>
      </c>
      <c r="K54" s="27" t="s">
        <v>528</v>
      </c>
      <c r="L54" s="57">
        <v>1</v>
      </c>
    </row>
    <row r="55" spans="2:14" ht="43.2">
      <c r="B55" s="234"/>
      <c r="C55" s="239"/>
      <c r="D55" s="206"/>
      <c r="E55" s="209"/>
      <c r="F55" s="39"/>
      <c r="G55" s="62" t="s">
        <v>116</v>
      </c>
      <c r="H55" s="27" t="s">
        <v>529</v>
      </c>
      <c r="I55" s="28"/>
      <c r="J55" s="2" t="s">
        <v>530</v>
      </c>
      <c r="K55" s="27" t="s">
        <v>531</v>
      </c>
      <c r="L55" s="57">
        <v>1</v>
      </c>
    </row>
    <row r="56" spans="2:14" ht="60" customHeight="1" thickBot="1">
      <c r="B56" s="234"/>
      <c r="C56" s="240"/>
      <c r="D56" s="207"/>
      <c r="E56" s="210"/>
      <c r="F56" s="40"/>
      <c r="G56" s="61" t="s">
        <v>117</v>
      </c>
      <c r="H56" s="30" t="s">
        <v>532</v>
      </c>
      <c r="I56" s="29"/>
      <c r="J56" s="3" t="s">
        <v>533</v>
      </c>
      <c r="K56" s="30" t="s">
        <v>534</v>
      </c>
      <c r="L56" s="55">
        <v>1</v>
      </c>
    </row>
    <row r="57" spans="2:14">
      <c r="B57" s="234"/>
      <c r="C57" s="238">
        <v>3.3</v>
      </c>
      <c r="D57" s="205" t="s">
        <v>70</v>
      </c>
      <c r="E57" s="208" t="s">
        <v>194</v>
      </c>
      <c r="F57" s="38"/>
      <c r="G57" s="59" t="s">
        <v>118</v>
      </c>
      <c r="H57" s="32" t="s">
        <v>535</v>
      </c>
      <c r="I57" s="31"/>
      <c r="J57" s="4"/>
      <c r="K57" s="32" t="s">
        <v>536</v>
      </c>
      <c r="L57" s="53">
        <v>0</v>
      </c>
    </row>
    <row r="58" spans="2:14">
      <c r="B58" s="234"/>
      <c r="C58" s="239"/>
      <c r="D58" s="206"/>
      <c r="E58" s="209"/>
      <c r="F58" s="39"/>
      <c r="G58" s="62" t="s">
        <v>119</v>
      </c>
      <c r="H58" s="27" t="s">
        <v>537</v>
      </c>
      <c r="I58" s="28"/>
      <c r="J58" s="2" t="s">
        <v>538</v>
      </c>
      <c r="K58" s="27" t="s">
        <v>539</v>
      </c>
      <c r="L58" s="57">
        <v>1</v>
      </c>
    </row>
    <row r="59" spans="2:14" ht="60" customHeight="1">
      <c r="B59" s="234"/>
      <c r="C59" s="239"/>
      <c r="D59" s="206"/>
      <c r="E59" s="209"/>
      <c r="F59" s="39"/>
      <c r="G59" s="62" t="s">
        <v>120</v>
      </c>
      <c r="H59" s="27" t="s">
        <v>540</v>
      </c>
      <c r="I59" s="28"/>
      <c r="J59" s="2" t="s">
        <v>541</v>
      </c>
      <c r="K59" s="27" t="s">
        <v>542</v>
      </c>
      <c r="L59" s="57">
        <v>2</v>
      </c>
    </row>
    <row r="60" spans="2:14" ht="45" customHeight="1" thickBot="1">
      <c r="B60" s="234"/>
      <c r="C60" s="240"/>
      <c r="D60" s="207"/>
      <c r="E60" s="210"/>
      <c r="F60" s="40"/>
      <c r="G60" s="61" t="s">
        <v>121</v>
      </c>
      <c r="H60" s="30" t="s">
        <v>543</v>
      </c>
      <c r="I60" s="29"/>
      <c r="J60" s="3" t="s">
        <v>544</v>
      </c>
      <c r="K60" s="30" t="s">
        <v>545</v>
      </c>
      <c r="L60" s="57">
        <v>5</v>
      </c>
    </row>
    <row r="61" spans="2:14" ht="15" customHeight="1">
      <c r="B61" s="230" t="s">
        <v>546</v>
      </c>
      <c r="C61" s="235">
        <v>4.0999999999999996</v>
      </c>
      <c r="D61" s="205" t="s">
        <v>168</v>
      </c>
      <c r="E61" s="208" t="s">
        <v>195</v>
      </c>
      <c r="F61" s="38"/>
      <c r="G61" s="59" t="s">
        <v>122</v>
      </c>
      <c r="H61" s="32" t="s">
        <v>547</v>
      </c>
      <c r="I61" s="31"/>
      <c r="J61" s="4"/>
      <c r="K61" s="32" t="s">
        <v>548</v>
      </c>
      <c r="L61" s="53">
        <v>0</v>
      </c>
    </row>
    <row r="62" spans="2:14" ht="28.8">
      <c r="B62" s="231"/>
      <c r="C62" s="236"/>
      <c r="D62" s="206"/>
      <c r="E62" s="209"/>
      <c r="F62" s="39"/>
      <c r="G62" s="62" t="s">
        <v>123</v>
      </c>
      <c r="H62" s="27" t="s">
        <v>549</v>
      </c>
      <c r="I62" s="28"/>
      <c r="J62" s="2" t="s">
        <v>550</v>
      </c>
      <c r="K62" s="27" t="s">
        <v>551</v>
      </c>
      <c r="L62" s="57">
        <v>1</v>
      </c>
    </row>
    <row r="63" spans="2:14" ht="28.8">
      <c r="B63" s="231"/>
      <c r="C63" s="236"/>
      <c r="D63" s="206"/>
      <c r="E63" s="209"/>
      <c r="F63" s="39"/>
      <c r="G63" s="62" t="s">
        <v>124</v>
      </c>
      <c r="H63" s="27" t="s">
        <v>552</v>
      </c>
      <c r="I63" s="28"/>
      <c r="J63" s="2" t="s">
        <v>553</v>
      </c>
      <c r="K63" s="27" t="s">
        <v>554</v>
      </c>
      <c r="L63" s="57">
        <v>1</v>
      </c>
    </row>
    <row r="64" spans="2:14" ht="43.2">
      <c r="B64" s="231"/>
      <c r="C64" s="236"/>
      <c r="D64" s="206"/>
      <c r="E64" s="209"/>
      <c r="F64" s="39"/>
      <c r="G64" s="62" t="s">
        <v>125</v>
      </c>
      <c r="H64" s="27" t="s">
        <v>555</v>
      </c>
      <c r="I64" s="26"/>
      <c r="J64" s="6" t="s">
        <v>556</v>
      </c>
      <c r="K64" s="27" t="s">
        <v>557</v>
      </c>
      <c r="L64" s="57">
        <v>2</v>
      </c>
    </row>
    <row r="65" spans="2:12" ht="45" customHeight="1" thickBot="1">
      <c r="B65" s="231"/>
      <c r="C65" s="237"/>
      <c r="D65" s="207"/>
      <c r="E65" s="210"/>
      <c r="F65" s="40"/>
      <c r="G65" s="61" t="s">
        <v>126</v>
      </c>
      <c r="H65" s="30" t="s">
        <v>558</v>
      </c>
      <c r="I65" s="29"/>
      <c r="J65" s="3" t="s">
        <v>559</v>
      </c>
      <c r="K65" s="30" t="s">
        <v>560</v>
      </c>
      <c r="L65" s="55">
        <v>1</v>
      </c>
    </row>
    <row r="66" spans="2:12" ht="15" customHeight="1">
      <c r="B66" s="231"/>
      <c r="C66" s="270">
        <v>4.2</v>
      </c>
      <c r="D66" s="267" t="s">
        <v>29</v>
      </c>
      <c r="E66" s="208" t="s">
        <v>196</v>
      </c>
      <c r="F66" s="38"/>
      <c r="G66" s="77" t="s">
        <v>127</v>
      </c>
      <c r="H66" s="32" t="s">
        <v>561</v>
      </c>
      <c r="I66" s="24"/>
      <c r="J66" s="1"/>
      <c r="K66" s="32" t="s">
        <v>562</v>
      </c>
      <c r="L66" s="80">
        <v>0</v>
      </c>
    </row>
    <row r="67" spans="2:12" ht="28.8">
      <c r="B67" s="231"/>
      <c r="C67" s="271"/>
      <c r="D67" s="268"/>
      <c r="E67" s="209"/>
      <c r="F67" s="39"/>
      <c r="G67" s="78" t="s">
        <v>128</v>
      </c>
      <c r="H67" s="27" t="s">
        <v>563</v>
      </c>
      <c r="I67" s="28"/>
      <c r="J67" s="2" t="s">
        <v>564</v>
      </c>
      <c r="K67" s="27" t="s">
        <v>565</v>
      </c>
      <c r="L67" s="81">
        <v>1</v>
      </c>
    </row>
    <row r="68" spans="2:12" ht="28.8">
      <c r="B68" s="231"/>
      <c r="C68" s="271"/>
      <c r="D68" s="268"/>
      <c r="E68" s="209"/>
      <c r="F68" s="39"/>
      <c r="G68" s="78" t="s">
        <v>129</v>
      </c>
      <c r="H68" s="27" t="s">
        <v>566</v>
      </c>
      <c r="I68" s="26"/>
      <c r="J68" s="6" t="s">
        <v>567</v>
      </c>
      <c r="K68" s="27" t="s">
        <v>568</v>
      </c>
      <c r="L68" s="82">
        <v>1</v>
      </c>
    </row>
    <row r="69" spans="2:12" ht="28.8">
      <c r="B69" s="231"/>
      <c r="C69" s="271"/>
      <c r="D69" s="268"/>
      <c r="E69" s="209"/>
      <c r="F69" s="39"/>
      <c r="G69" s="78" t="s">
        <v>130</v>
      </c>
      <c r="H69" s="27" t="s">
        <v>569</v>
      </c>
      <c r="I69" s="28"/>
      <c r="J69" s="2" t="s">
        <v>570</v>
      </c>
      <c r="K69" s="27" t="s">
        <v>571</v>
      </c>
      <c r="L69" s="82">
        <v>1</v>
      </c>
    </row>
    <row r="70" spans="2:12" ht="28.8">
      <c r="B70" s="231"/>
      <c r="C70" s="271"/>
      <c r="D70" s="268"/>
      <c r="E70" s="209"/>
      <c r="F70" s="39"/>
      <c r="G70" s="78" t="s">
        <v>131</v>
      </c>
      <c r="H70" s="27" t="s">
        <v>572</v>
      </c>
      <c r="I70" s="28"/>
      <c r="J70" s="2" t="s">
        <v>573</v>
      </c>
      <c r="K70" s="27" t="s">
        <v>574</v>
      </c>
      <c r="L70" s="82">
        <v>1</v>
      </c>
    </row>
    <row r="71" spans="2:12" ht="29.4" thickBot="1">
      <c r="B71" s="231"/>
      <c r="C71" s="272"/>
      <c r="D71" s="269"/>
      <c r="E71" s="210"/>
      <c r="F71" s="40"/>
      <c r="G71" s="79" t="s">
        <v>192</v>
      </c>
      <c r="H71" s="30" t="s">
        <v>575</v>
      </c>
      <c r="I71" s="29"/>
      <c r="J71" s="3" t="s">
        <v>576</v>
      </c>
      <c r="K71" s="30" t="s">
        <v>577</v>
      </c>
      <c r="L71" s="83">
        <v>1</v>
      </c>
    </row>
    <row r="72" spans="2:12">
      <c r="B72" s="231"/>
      <c r="C72" s="235">
        <v>4.3</v>
      </c>
      <c r="D72" s="205" t="s">
        <v>35</v>
      </c>
      <c r="E72" s="208" t="s">
        <v>73</v>
      </c>
      <c r="F72" s="38"/>
      <c r="G72" s="59" t="s">
        <v>132</v>
      </c>
      <c r="H72" s="32" t="s">
        <v>578</v>
      </c>
      <c r="I72" s="24"/>
      <c r="J72" s="1"/>
      <c r="K72" s="32" t="s">
        <v>579</v>
      </c>
      <c r="L72" s="53">
        <v>0</v>
      </c>
    </row>
    <row r="73" spans="2:12" ht="28.8">
      <c r="B73" s="231"/>
      <c r="C73" s="236"/>
      <c r="D73" s="206"/>
      <c r="E73" s="209"/>
      <c r="F73" s="39"/>
      <c r="G73" s="62" t="s">
        <v>133</v>
      </c>
      <c r="H73" s="27" t="s">
        <v>580</v>
      </c>
      <c r="I73" s="26"/>
      <c r="J73" s="6" t="s">
        <v>581</v>
      </c>
      <c r="K73" s="27" t="s">
        <v>582</v>
      </c>
      <c r="L73" s="57">
        <v>2</v>
      </c>
    </row>
    <row r="74" spans="2:12" ht="43.2">
      <c r="B74" s="231"/>
      <c r="C74" s="236"/>
      <c r="D74" s="206"/>
      <c r="E74" s="209"/>
      <c r="F74" s="39"/>
      <c r="G74" s="62" t="s">
        <v>134</v>
      </c>
      <c r="H74" s="27" t="s">
        <v>583</v>
      </c>
      <c r="I74" s="28"/>
      <c r="J74" s="2" t="s">
        <v>584</v>
      </c>
      <c r="K74" s="27" t="s">
        <v>585</v>
      </c>
      <c r="L74" s="57">
        <v>1</v>
      </c>
    </row>
    <row r="75" spans="2:12" ht="60" customHeight="1">
      <c r="B75" s="231"/>
      <c r="C75" s="244"/>
      <c r="D75" s="226"/>
      <c r="E75" s="209"/>
      <c r="F75" s="42"/>
      <c r="G75" s="63" t="s">
        <v>135</v>
      </c>
      <c r="H75" s="43" t="s">
        <v>586</v>
      </c>
      <c r="I75" s="44"/>
      <c r="J75" s="45" t="s">
        <v>587</v>
      </c>
      <c r="K75" s="43" t="s">
        <v>588</v>
      </c>
      <c r="L75" s="58">
        <v>1</v>
      </c>
    </row>
    <row r="76" spans="2:12" ht="15" thickBot="1">
      <c r="B76" s="232"/>
      <c r="C76" s="237"/>
      <c r="D76" s="207"/>
      <c r="E76" s="210"/>
      <c r="F76" s="40"/>
      <c r="G76" s="61" t="s">
        <v>136</v>
      </c>
      <c r="H76" s="30" t="s">
        <v>589</v>
      </c>
      <c r="I76" s="29"/>
      <c r="J76" s="3" t="s">
        <v>590</v>
      </c>
      <c r="K76" s="30" t="s">
        <v>591</v>
      </c>
      <c r="L76" s="55">
        <v>1</v>
      </c>
    </row>
    <row r="77" spans="2:12" ht="30" customHeight="1">
      <c r="B77" s="20"/>
      <c r="C77" s="65"/>
      <c r="D77" s="70"/>
      <c r="E77" s="10"/>
      <c r="F77" s="18"/>
      <c r="G77" s="75"/>
      <c r="H77" s="9"/>
      <c r="I77" s="19"/>
      <c r="J77" s="19"/>
      <c r="K77" s="9"/>
    </row>
    <row r="78" spans="2:12" ht="30" customHeight="1">
      <c r="B78" s="20"/>
      <c r="C78" s="65"/>
      <c r="D78" s="70"/>
      <c r="E78" s="10"/>
      <c r="F78" s="18"/>
      <c r="G78" s="75"/>
      <c r="H78" s="9"/>
      <c r="I78" s="19"/>
      <c r="J78" s="19"/>
      <c r="K78" s="9"/>
    </row>
    <row r="79" spans="2:12" ht="30" customHeight="1">
      <c r="B79" s="20"/>
      <c r="C79" s="65"/>
      <c r="D79" s="70"/>
      <c r="E79" s="10"/>
      <c r="F79" s="18"/>
      <c r="G79" s="75"/>
      <c r="H79" s="9"/>
      <c r="I79" s="19"/>
      <c r="J79" s="19"/>
      <c r="K79" s="9"/>
    </row>
    <row r="80" spans="2:12" ht="30" customHeight="1">
      <c r="B80" s="20"/>
      <c r="C80" s="65"/>
      <c r="D80" s="70"/>
      <c r="E80" s="10"/>
      <c r="F80" s="18"/>
      <c r="G80" s="75"/>
      <c r="H80" s="9"/>
      <c r="I80" s="19"/>
      <c r="J80" s="19"/>
      <c r="K80" s="9"/>
    </row>
    <row r="81" spans="2:11" ht="30" customHeight="1">
      <c r="B81" s="20"/>
      <c r="C81" s="65"/>
      <c r="D81" s="70"/>
      <c r="E81" s="10"/>
      <c r="F81" s="18"/>
      <c r="G81" s="75"/>
      <c r="H81" s="9"/>
      <c r="I81" s="19"/>
      <c r="J81" s="19"/>
      <c r="K81" s="9"/>
    </row>
    <row r="82" spans="2:11" ht="30" customHeight="1">
      <c r="B82" s="20"/>
      <c r="C82" s="65"/>
      <c r="D82" s="70"/>
      <c r="E82" s="10"/>
      <c r="F82" s="18"/>
      <c r="G82" s="75"/>
      <c r="H82" s="9"/>
      <c r="I82" s="19"/>
      <c r="J82" s="19"/>
      <c r="K82" s="9"/>
    </row>
    <row r="83" spans="2:11" ht="30" customHeight="1">
      <c r="B83" s="20"/>
      <c r="C83" s="65"/>
      <c r="D83" s="70"/>
      <c r="E83" s="10"/>
      <c r="F83" s="18"/>
      <c r="G83" s="75"/>
      <c r="H83" s="9"/>
      <c r="I83" s="19"/>
      <c r="J83" s="19"/>
      <c r="K83" s="9"/>
    </row>
    <row r="84" spans="2:11" ht="30" customHeight="1">
      <c r="B84" s="20"/>
      <c r="C84" s="65"/>
      <c r="D84" s="70"/>
      <c r="E84" s="10"/>
      <c r="F84" s="18"/>
      <c r="G84" s="75"/>
      <c r="H84" s="9"/>
      <c r="I84" s="19"/>
      <c r="J84" s="19"/>
      <c r="K84" s="9"/>
    </row>
    <row r="85" spans="2:11" ht="30" customHeight="1">
      <c r="B85" s="20"/>
      <c r="C85" s="65"/>
      <c r="D85" s="70"/>
      <c r="E85" s="10"/>
      <c r="F85" s="18"/>
      <c r="G85" s="75"/>
      <c r="H85" s="9"/>
      <c r="I85" s="19"/>
      <c r="J85" s="19"/>
      <c r="K85" s="9"/>
    </row>
    <row r="86" spans="2:11" ht="30" customHeight="1">
      <c r="B86" s="20"/>
      <c r="C86" s="65"/>
      <c r="D86" s="70"/>
      <c r="E86" s="10"/>
      <c r="F86" s="18"/>
      <c r="G86" s="75"/>
      <c r="H86" s="9"/>
      <c r="I86" s="19"/>
      <c r="J86" s="19"/>
      <c r="K86" s="9"/>
    </row>
    <row r="87" spans="2:11" ht="30" customHeight="1">
      <c r="B87" s="20"/>
      <c r="C87" s="65"/>
      <c r="D87" s="70"/>
      <c r="E87" s="10"/>
      <c r="F87" s="18"/>
      <c r="G87" s="75"/>
      <c r="H87" s="9"/>
      <c r="I87" s="19"/>
      <c r="J87" s="19"/>
      <c r="K87" s="9"/>
    </row>
    <row r="88" spans="2:11" ht="30" customHeight="1">
      <c r="B88" s="20"/>
      <c r="C88" s="65"/>
      <c r="D88" s="70"/>
      <c r="E88" s="10"/>
      <c r="F88" s="18"/>
      <c r="G88" s="75"/>
      <c r="H88" s="9"/>
      <c r="I88" s="19"/>
      <c r="J88" s="19"/>
      <c r="K88" s="9"/>
    </row>
    <row r="89" spans="2:11" ht="30" customHeight="1">
      <c r="B89" s="20"/>
      <c r="C89" s="65"/>
      <c r="D89" s="70"/>
      <c r="E89" s="10"/>
      <c r="F89" s="18"/>
      <c r="G89" s="75"/>
      <c r="H89" s="9"/>
      <c r="I89" s="19"/>
      <c r="J89" s="19"/>
      <c r="K89" s="9"/>
    </row>
    <row r="90" spans="2:11" ht="30" customHeight="1">
      <c r="B90" s="20"/>
      <c r="C90" s="65"/>
      <c r="D90" s="70"/>
      <c r="E90" s="10"/>
      <c r="F90" s="18"/>
      <c r="G90" s="75"/>
      <c r="H90" s="9"/>
      <c r="I90" s="19"/>
      <c r="J90" s="19"/>
      <c r="K90" s="9"/>
    </row>
    <row r="91" spans="2:11" ht="30" customHeight="1">
      <c r="B91" s="20"/>
      <c r="C91" s="65"/>
      <c r="D91" s="70"/>
      <c r="E91" s="10"/>
      <c r="F91" s="18"/>
      <c r="G91" s="75"/>
      <c r="H91" s="9"/>
      <c r="I91" s="19"/>
      <c r="J91" s="19"/>
      <c r="K91" s="9"/>
    </row>
    <row r="92" spans="2:11" ht="30" customHeight="1">
      <c r="B92" s="20"/>
      <c r="C92" s="65"/>
      <c r="D92" s="70"/>
      <c r="E92" s="10"/>
      <c r="F92" s="18"/>
      <c r="G92" s="75"/>
      <c r="H92" s="9"/>
      <c r="I92" s="19"/>
      <c r="J92" s="19"/>
      <c r="K92" s="9"/>
    </row>
    <row r="93" spans="2:11" ht="30" customHeight="1">
      <c r="B93" s="20"/>
      <c r="C93" s="65"/>
      <c r="D93" s="70"/>
      <c r="E93" s="10"/>
      <c r="F93" s="18"/>
      <c r="G93" s="75"/>
      <c r="H93" s="9"/>
      <c r="I93" s="19"/>
      <c r="J93" s="19"/>
      <c r="K93" s="9"/>
    </row>
    <row r="94" spans="2:11" ht="30" customHeight="1">
      <c r="B94" s="20"/>
      <c r="C94" s="65"/>
      <c r="D94" s="70"/>
      <c r="E94" s="10"/>
      <c r="F94" s="18"/>
      <c r="G94" s="75"/>
      <c r="H94" s="9"/>
      <c r="I94" s="19"/>
      <c r="J94" s="19"/>
      <c r="K94" s="9"/>
    </row>
    <row r="95" spans="2:11" ht="30" customHeight="1">
      <c r="B95" s="20"/>
      <c r="C95" s="65"/>
      <c r="D95" s="70"/>
      <c r="E95" s="10"/>
      <c r="F95" s="18"/>
      <c r="G95" s="75"/>
      <c r="H95" s="9"/>
      <c r="I95" s="19"/>
      <c r="J95" s="19"/>
      <c r="K95" s="9"/>
    </row>
    <row r="96" spans="2:11" ht="30" customHeight="1">
      <c r="B96" s="20"/>
      <c r="C96" s="65"/>
      <c r="D96" s="70"/>
      <c r="E96" s="10"/>
      <c r="F96" s="18"/>
      <c r="G96" s="75"/>
      <c r="H96" s="9"/>
      <c r="I96" s="19"/>
      <c r="J96" s="19"/>
      <c r="K96" s="9"/>
    </row>
    <row r="97" spans="2:11" ht="30" customHeight="1">
      <c r="B97" s="20"/>
      <c r="C97" s="65"/>
      <c r="D97" s="70"/>
      <c r="E97" s="10"/>
      <c r="F97" s="18"/>
      <c r="G97" s="75"/>
      <c r="H97" s="9"/>
      <c r="I97" s="19"/>
      <c r="J97" s="19"/>
      <c r="K97" s="9"/>
    </row>
    <row r="98" spans="2:11" ht="30" customHeight="1">
      <c r="B98" s="20"/>
      <c r="C98" s="65"/>
      <c r="D98" s="70"/>
      <c r="E98" s="10"/>
      <c r="F98" s="18"/>
      <c r="G98" s="75"/>
      <c r="H98" s="9"/>
      <c r="I98" s="19"/>
      <c r="J98" s="19"/>
      <c r="K98" s="9"/>
    </row>
    <row r="99" spans="2:11" ht="30" customHeight="1">
      <c r="B99" s="20"/>
      <c r="C99" s="65"/>
      <c r="D99" s="70"/>
      <c r="E99" s="10"/>
      <c r="F99" s="18"/>
      <c r="G99" s="75"/>
      <c r="H99" s="9"/>
      <c r="I99" s="19"/>
      <c r="J99" s="19"/>
      <c r="K99" s="9"/>
    </row>
    <row r="100" spans="2:11" ht="30" customHeight="1">
      <c r="B100" s="20"/>
      <c r="C100" s="65"/>
      <c r="D100" s="70"/>
      <c r="E100" s="10"/>
      <c r="F100" s="18"/>
      <c r="G100" s="75"/>
      <c r="H100" s="9"/>
      <c r="I100" s="19"/>
      <c r="J100" s="19"/>
      <c r="K100" s="9"/>
    </row>
    <row r="101" spans="2:11" ht="30" customHeight="1">
      <c r="B101" s="20"/>
      <c r="C101" s="65"/>
      <c r="D101" s="70"/>
      <c r="E101" s="10"/>
      <c r="F101" s="18"/>
      <c r="G101" s="75"/>
      <c r="H101" s="9"/>
      <c r="I101" s="19"/>
      <c r="J101" s="19"/>
      <c r="K101" s="9"/>
    </row>
    <row r="102" spans="2:11" ht="30" customHeight="1">
      <c r="B102" s="20"/>
      <c r="C102" s="65"/>
      <c r="D102" s="70"/>
      <c r="E102" s="10"/>
      <c r="F102" s="18"/>
      <c r="G102" s="75"/>
      <c r="H102" s="9"/>
      <c r="I102" s="19"/>
      <c r="J102" s="19"/>
      <c r="K102" s="9"/>
    </row>
    <row r="103" spans="2:11" ht="30" customHeight="1">
      <c r="B103" s="20"/>
      <c r="C103" s="65"/>
      <c r="D103" s="70"/>
      <c r="E103" s="10"/>
      <c r="F103" s="18"/>
      <c r="G103" s="75"/>
      <c r="H103" s="9"/>
      <c r="I103" s="19"/>
      <c r="J103" s="19"/>
      <c r="K103" s="9"/>
    </row>
    <row r="104" spans="2:11" ht="30" customHeight="1">
      <c r="B104" s="20"/>
      <c r="C104" s="65"/>
      <c r="D104" s="70"/>
      <c r="E104" s="10"/>
      <c r="F104" s="18"/>
      <c r="G104" s="75"/>
      <c r="H104" s="9"/>
      <c r="I104" s="19"/>
      <c r="J104" s="19"/>
      <c r="K104" s="9"/>
    </row>
    <row r="105" spans="2:11" ht="30" customHeight="1">
      <c r="B105" s="20"/>
      <c r="C105" s="65"/>
      <c r="D105" s="70"/>
      <c r="E105" s="10"/>
      <c r="F105" s="18"/>
      <c r="G105" s="75"/>
      <c r="H105" s="9"/>
      <c r="I105" s="19"/>
      <c r="J105" s="19"/>
      <c r="K105" s="9"/>
    </row>
    <row r="106" spans="2:11" ht="30" customHeight="1">
      <c r="B106" s="20"/>
      <c r="C106" s="65"/>
      <c r="D106" s="70"/>
      <c r="E106" s="10"/>
      <c r="F106" s="18"/>
      <c r="G106" s="75"/>
      <c r="H106" s="9"/>
      <c r="I106" s="19"/>
      <c r="J106" s="19"/>
      <c r="K106" s="9"/>
    </row>
    <row r="107" spans="2:11" ht="30" customHeight="1">
      <c r="B107" s="20"/>
      <c r="C107" s="65"/>
      <c r="D107" s="70"/>
      <c r="E107" s="10"/>
      <c r="F107" s="18"/>
      <c r="G107" s="75"/>
      <c r="H107" s="9"/>
      <c r="I107" s="19"/>
      <c r="J107" s="19"/>
      <c r="K107" s="9"/>
    </row>
    <row r="108" spans="2:11" ht="30" customHeight="1">
      <c r="B108" s="20"/>
      <c r="C108" s="65"/>
      <c r="D108" s="70"/>
      <c r="E108" s="10"/>
      <c r="F108" s="18"/>
      <c r="G108" s="75"/>
      <c r="H108" s="9"/>
      <c r="I108" s="19"/>
      <c r="J108" s="19"/>
      <c r="K108" s="9"/>
    </row>
    <row r="109" spans="2:11" ht="30" customHeight="1">
      <c r="B109" s="20"/>
      <c r="C109" s="65"/>
      <c r="D109" s="70"/>
      <c r="E109" s="10"/>
      <c r="F109" s="18"/>
      <c r="G109" s="75"/>
      <c r="H109" s="9"/>
      <c r="I109" s="19"/>
      <c r="J109" s="19"/>
      <c r="K109" s="9"/>
    </row>
    <row r="110" spans="2:11" ht="30" customHeight="1">
      <c r="B110" s="20"/>
      <c r="C110" s="65"/>
      <c r="D110" s="70"/>
      <c r="E110" s="10"/>
      <c r="F110" s="18"/>
      <c r="G110" s="75"/>
      <c r="H110" s="9"/>
      <c r="I110" s="19"/>
      <c r="J110" s="19"/>
      <c r="K110" s="9"/>
    </row>
    <row r="111" spans="2:11" ht="30" customHeight="1">
      <c r="B111" s="20"/>
      <c r="C111" s="65"/>
      <c r="D111" s="70"/>
      <c r="E111" s="10"/>
      <c r="F111" s="18"/>
      <c r="G111" s="75"/>
      <c r="H111" s="9"/>
      <c r="I111" s="19"/>
      <c r="J111" s="19"/>
      <c r="K111" s="9"/>
    </row>
    <row r="112" spans="2:11" ht="30" customHeight="1">
      <c r="B112" s="20"/>
      <c r="C112" s="65"/>
      <c r="D112" s="70"/>
      <c r="E112" s="10"/>
      <c r="F112" s="18"/>
      <c r="G112" s="75"/>
      <c r="H112" s="9"/>
      <c r="I112" s="19"/>
      <c r="J112" s="19"/>
      <c r="K112" s="9"/>
    </row>
    <row r="113" spans="2:11" ht="30" customHeight="1">
      <c r="B113" s="20"/>
      <c r="C113" s="65"/>
      <c r="D113" s="70"/>
      <c r="E113" s="10"/>
      <c r="F113" s="18"/>
      <c r="G113" s="75"/>
      <c r="H113" s="9"/>
      <c r="I113" s="19"/>
      <c r="J113" s="19"/>
      <c r="K113" s="9"/>
    </row>
    <row r="114" spans="2:11" ht="30" customHeight="1">
      <c r="B114" s="20"/>
      <c r="C114" s="65"/>
      <c r="D114" s="70"/>
      <c r="E114" s="10"/>
      <c r="F114" s="18"/>
      <c r="G114" s="75"/>
      <c r="H114" s="9"/>
      <c r="I114" s="19"/>
      <c r="J114" s="19"/>
      <c r="K114" s="9"/>
    </row>
    <row r="115" spans="2:11" ht="30" customHeight="1">
      <c r="B115" s="20"/>
      <c r="C115" s="65"/>
      <c r="D115" s="70"/>
      <c r="E115" s="10"/>
      <c r="F115" s="18"/>
      <c r="G115" s="75"/>
      <c r="H115" s="9"/>
      <c r="I115" s="19"/>
      <c r="J115" s="19"/>
      <c r="K115" s="9"/>
    </row>
    <row r="116" spans="2:11" ht="30" customHeight="1">
      <c r="B116" s="20"/>
      <c r="C116" s="65"/>
      <c r="D116" s="70"/>
      <c r="E116" s="10"/>
      <c r="F116" s="18"/>
      <c r="G116" s="75"/>
      <c r="H116" s="9"/>
      <c r="I116" s="19"/>
      <c r="J116" s="19"/>
      <c r="K116" s="9"/>
    </row>
    <row r="117" spans="2:11" ht="30" customHeight="1">
      <c r="B117" s="20"/>
      <c r="C117" s="65"/>
      <c r="D117" s="70"/>
      <c r="E117" s="10"/>
      <c r="F117" s="18"/>
      <c r="G117" s="75"/>
      <c r="H117" s="9"/>
      <c r="I117" s="19"/>
      <c r="J117" s="19"/>
      <c r="K117" s="9"/>
    </row>
    <row r="118" spans="2:11" ht="30" customHeight="1">
      <c r="B118" s="20"/>
      <c r="C118" s="65"/>
      <c r="D118" s="70"/>
      <c r="E118" s="10"/>
      <c r="F118" s="18"/>
      <c r="G118" s="75"/>
      <c r="H118" s="9"/>
      <c r="I118" s="19"/>
      <c r="J118" s="19"/>
      <c r="K118" s="9"/>
    </row>
    <row r="119" spans="2:11" ht="30" customHeight="1">
      <c r="B119" s="20"/>
      <c r="C119" s="65"/>
      <c r="D119" s="70"/>
      <c r="E119" s="10"/>
      <c r="F119" s="18"/>
      <c r="G119" s="75"/>
      <c r="H119" s="9"/>
      <c r="I119" s="19"/>
      <c r="J119" s="19"/>
      <c r="K119" s="9"/>
    </row>
    <row r="120" spans="2:11" ht="30" customHeight="1">
      <c r="B120" s="20"/>
      <c r="C120" s="65"/>
      <c r="D120" s="70"/>
      <c r="E120" s="10"/>
      <c r="F120" s="18"/>
      <c r="G120" s="75"/>
      <c r="H120" s="9"/>
      <c r="I120" s="19"/>
      <c r="J120" s="19"/>
      <c r="K120" s="9"/>
    </row>
    <row r="121" spans="2:11" ht="30" customHeight="1">
      <c r="B121" s="20"/>
      <c r="C121" s="65"/>
      <c r="D121" s="70"/>
      <c r="E121" s="10"/>
      <c r="F121" s="18"/>
      <c r="G121" s="75"/>
      <c r="H121" s="9"/>
      <c r="I121" s="19"/>
      <c r="J121" s="19"/>
      <c r="K121" s="9"/>
    </row>
    <row r="122" spans="2:11" ht="30" customHeight="1">
      <c r="B122" s="20"/>
      <c r="C122" s="65"/>
      <c r="D122" s="70"/>
      <c r="E122" s="10"/>
      <c r="F122" s="18"/>
      <c r="G122" s="75"/>
      <c r="H122" s="9"/>
      <c r="I122" s="19"/>
      <c r="J122" s="19"/>
      <c r="K122" s="9"/>
    </row>
    <row r="123" spans="2:11" ht="30" customHeight="1">
      <c r="B123" s="20"/>
      <c r="C123" s="65"/>
      <c r="D123" s="70"/>
      <c r="E123" s="10"/>
      <c r="F123" s="18"/>
      <c r="G123" s="75"/>
      <c r="H123" s="9"/>
      <c r="I123" s="19"/>
      <c r="J123" s="19"/>
      <c r="K123" s="9"/>
    </row>
    <row r="124" spans="2:11" ht="30" customHeight="1">
      <c r="B124" s="20"/>
      <c r="C124" s="65"/>
      <c r="D124" s="70"/>
      <c r="E124" s="10"/>
      <c r="F124" s="18"/>
      <c r="G124" s="75"/>
      <c r="H124" s="9"/>
      <c r="I124" s="19"/>
      <c r="J124" s="19"/>
      <c r="K124" s="9"/>
    </row>
    <row r="125" spans="2:11" ht="30" customHeight="1">
      <c r="B125" s="20"/>
      <c r="C125" s="65"/>
      <c r="D125" s="70"/>
      <c r="E125" s="10"/>
      <c r="F125" s="18"/>
      <c r="G125" s="75"/>
      <c r="H125" s="9"/>
      <c r="I125" s="19"/>
      <c r="J125" s="19"/>
      <c r="K125" s="9"/>
    </row>
    <row r="126" spans="2:11" ht="30" customHeight="1">
      <c r="B126" s="20"/>
      <c r="C126" s="65"/>
      <c r="D126" s="70"/>
      <c r="E126" s="10"/>
      <c r="F126" s="18"/>
      <c r="G126" s="75"/>
      <c r="H126" s="9"/>
      <c r="I126" s="19"/>
      <c r="J126" s="19"/>
      <c r="K126" s="9"/>
    </row>
    <row r="127" spans="2:11" ht="30" customHeight="1">
      <c r="B127" s="20"/>
      <c r="C127" s="65"/>
      <c r="D127" s="70"/>
      <c r="E127" s="10"/>
      <c r="F127" s="18"/>
      <c r="G127" s="75"/>
      <c r="H127" s="9"/>
      <c r="I127" s="19"/>
      <c r="J127" s="19"/>
      <c r="K127" s="9"/>
    </row>
    <row r="128" spans="2:11" ht="30" customHeight="1">
      <c r="B128" s="20"/>
      <c r="C128" s="65"/>
      <c r="D128" s="70"/>
      <c r="E128" s="10"/>
      <c r="F128" s="18"/>
      <c r="G128" s="75"/>
      <c r="H128" s="9"/>
      <c r="I128" s="19"/>
      <c r="J128" s="19"/>
      <c r="K128" s="9"/>
    </row>
    <row r="129" spans="2:11" ht="30" customHeight="1">
      <c r="B129" s="20"/>
      <c r="C129" s="65"/>
      <c r="D129" s="70"/>
      <c r="E129" s="10"/>
      <c r="F129" s="18"/>
      <c r="G129" s="75"/>
      <c r="H129" s="9"/>
      <c r="I129" s="19"/>
      <c r="J129" s="19"/>
      <c r="K129" s="9"/>
    </row>
    <row r="130" spans="2:11" ht="30" customHeight="1">
      <c r="B130" s="20"/>
      <c r="C130" s="65"/>
      <c r="D130" s="70"/>
      <c r="E130" s="10"/>
      <c r="F130" s="18"/>
      <c r="G130" s="75"/>
      <c r="H130" s="9"/>
      <c r="I130" s="19"/>
      <c r="J130" s="19"/>
      <c r="K130" s="9"/>
    </row>
    <row r="131" spans="2:11" ht="30" customHeight="1">
      <c r="B131" s="20"/>
      <c r="C131" s="65"/>
      <c r="D131" s="70"/>
      <c r="E131" s="10"/>
      <c r="F131" s="18"/>
      <c r="G131" s="75"/>
      <c r="H131" s="9"/>
      <c r="I131" s="19"/>
      <c r="J131" s="19"/>
      <c r="K131" s="9"/>
    </row>
    <row r="132" spans="2:11" ht="30" customHeight="1">
      <c r="B132" s="20"/>
      <c r="C132" s="65"/>
      <c r="D132" s="70"/>
      <c r="E132" s="10"/>
      <c r="F132" s="18"/>
      <c r="G132" s="75"/>
      <c r="H132" s="9"/>
      <c r="I132" s="19"/>
      <c r="J132" s="19"/>
      <c r="K132" s="9"/>
    </row>
    <row r="133" spans="2:11" ht="30" customHeight="1">
      <c r="B133" s="20"/>
      <c r="C133" s="65"/>
      <c r="D133" s="70"/>
      <c r="E133" s="10"/>
      <c r="F133" s="18"/>
      <c r="G133" s="75"/>
      <c r="H133" s="9"/>
      <c r="I133" s="19"/>
      <c r="J133" s="19"/>
      <c r="K133" s="9"/>
    </row>
    <row r="134" spans="2:11" ht="30" customHeight="1">
      <c r="B134" s="20"/>
      <c r="C134" s="65"/>
      <c r="D134" s="70"/>
      <c r="E134" s="10"/>
      <c r="F134" s="18"/>
      <c r="G134" s="75"/>
      <c r="H134" s="9"/>
      <c r="I134" s="19"/>
      <c r="J134" s="19"/>
      <c r="K134" s="9"/>
    </row>
    <row r="135" spans="2:11" ht="30" customHeight="1">
      <c r="B135" s="20"/>
      <c r="C135" s="65"/>
      <c r="D135" s="70"/>
      <c r="E135" s="10"/>
      <c r="F135" s="18"/>
      <c r="G135" s="75"/>
      <c r="H135" s="9"/>
      <c r="I135" s="19"/>
      <c r="J135" s="19"/>
      <c r="K135" s="9"/>
    </row>
    <row r="136" spans="2:11" ht="30" customHeight="1">
      <c r="B136" s="20"/>
      <c r="C136" s="65"/>
      <c r="D136" s="70"/>
      <c r="E136" s="10"/>
      <c r="F136" s="18"/>
      <c r="G136" s="75"/>
      <c r="H136" s="9"/>
      <c r="I136" s="19"/>
      <c r="J136" s="19"/>
      <c r="K136" s="9"/>
    </row>
    <row r="137" spans="2:11" ht="30" customHeight="1">
      <c r="B137" s="20"/>
      <c r="C137" s="65"/>
      <c r="D137" s="70"/>
      <c r="E137" s="10"/>
      <c r="F137" s="18"/>
      <c r="G137" s="75"/>
      <c r="H137" s="9"/>
      <c r="I137" s="19"/>
      <c r="J137" s="19"/>
      <c r="K137" s="9"/>
    </row>
    <row r="138" spans="2:11" ht="30" customHeight="1">
      <c r="B138" s="20"/>
      <c r="C138" s="65"/>
      <c r="D138" s="70"/>
      <c r="E138" s="10"/>
      <c r="F138" s="18"/>
      <c r="G138" s="75"/>
      <c r="H138" s="9"/>
      <c r="I138" s="19"/>
      <c r="J138" s="19"/>
      <c r="K138" s="9"/>
    </row>
    <row r="139" spans="2:11" ht="30" customHeight="1">
      <c r="B139" s="20"/>
      <c r="C139" s="65"/>
      <c r="D139" s="70"/>
      <c r="E139" s="10"/>
      <c r="F139" s="18"/>
      <c r="G139" s="75"/>
      <c r="H139" s="9"/>
      <c r="I139" s="19"/>
      <c r="J139" s="19"/>
      <c r="K139" s="9"/>
    </row>
    <row r="140" spans="2:11" ht="30" customHeight="1">
      <c r="B140" s="20"/>
      <c r="C140" s="65"/>
      <c r="D140" s="70"/>
      <c r="E140" s="10"/>
      <c r="F140" s="18"/>
      <c r="G140" s="75"/>
      <c r="H140" s="9"/>
      <c r="I140" s="19"/>
      <c r="J140" s="19"/>
      <c r="K140" s="9"/>
    </row>
    <row r="141" spans="2:11" ht="30" customHeight="1">
      <c r="B141" s="20"/>
      <c r="C141" s="65"/>
      <c r="D141" s="70"/>
      <c r="E141" s="10"/>
      <c r="F141" s="18"/>
      <c r="G141" s="75"/>
      <c r="H141" s="9"/>
      <c r="I141" s="19"/>
      <c r="J141" s="19"/>
      <c r="K141" s="9"/>
    </row>
    <row r="142" spans="2:11" ht="30" customHeight="1">
      <c r="B142" s="20"/>
      <c r="C142" s="65"/>
      <c r="D142" s="70"/>
      <c r="E142" s="10"/>
      <c r="F142" s="18"/>
      <c r="G142" s="75"/>
      <c r="H142" s="9"/>
      <c r="I142" s="19"/>
      <c r="J142" s="19"/>
      <c r="K142" s="9"/>
    </row>
    <row r="143" spans="2:11" ht="30" customHeight="1">
      <c r="B143" s="20"/>
      <c r="C143" s="65"/>
      <c r="D143" s="70"/>
      <c r="E143" s="10"/>
      <c r="F143" s="18"/>
      <c r="G143" s="75"/>
      <c r="H143" s="9"/>
      <c r="I143" s="19"/>
      <c r="J143" s="19"/>
      <c r="K143" s="9"/>
    </row>
    <row r="144" spans="2:11" ht="30" customHeight="1">
      <c r="B144" s="20"/>
      <c r="C144" s="65"/>
      <c r="D144" s="70"/>
      <c r="E144" s="10"/>
      <c r="F144" s="18"/>
      <c r="G144" s="75"/>
      <c r="H144" s="9"/>
      <c r="I144" s="19"/>
      <c r="J144" s="19"/>
      <c r="K144" s="9"/>
    </row>
    <row r="145" spans="2:11" ht="30" customHeight="1">
      <c r="B145" s="20"/>
      <c r="C145" s="65"/>
      <c r="D145" s="70"/>
      <c r="E145" s="10"/>
      <c r="F145" s="18"/>
      <c r="G145" s="75"/>
      <c r="H145" s="9"/>
      <c r="I145" s="19"/>
      <c r="J145" s="19"/>
      <c r="K145" s="9"/>
    </row>
    <row r="146" spans="2:11" ht="30" customHeight="1">
      <c r="B146" s="20"/>
      <c r="C146" s="65"/>
      <c r="D146" s="70"/>
      <c r="E146" s="10"/>
      <c r="F146" s="18"/>
      <c r="G146" s="75"/>
      <c r="H146" s="9"/>
      <c r="I146" s="19"/>
      <c r="J146" s="19"/>
      <c r="K146" s="9"/>
    </row>
    <row r="147" spans="2:11" ht="30" customHeight="1">
      <c r="B147" s="20"/>
      <c r="C147" s="65"/>
      <c r="D147" s="70"/>
      <c r="E147" s="10"/>
      <c r="F147" s="18"/>
      <c r="G147" s="75"/>
      <c r="H147" s="9"/>
      <c r="I147" s="19"/>
      <c r="J147" s="19"/>
      <c r="K147" s="9"/>
    </row>
    <row r="148" spans="2:11" ht="30" customHeight="1">
      <c r="B148" s="20"/>
      <c r="C148" s="65"/>
      <c r="D148" s="70"/>
      <c r="E148" s="10"/>
      <c r="F148" s="18"/>
      <c r="G148" s="75"/>
      <c r="H148" s="9"/>
      <c r="I148" s="19"/>
      <c r="J148" s="19"/>
      <c r="K148" s="9"/>
    </row>
    <row r="149" spans="2:11" ht="30" customHeight="1">
      <c r="B149" s="20"/>
      <c r="C149" s="65"/>
      <c r="D149" s="70"/>
      <c r="E149" s="10"/>
      <c r="F149" s="18"/>
      <c r="G149" s="75"/>
      <c r="H149" s="9"/>
      <c r="I149" s="19"/>
      <c r="J149" s="19"/>
      <c r="K149" s="9"/>
    </row>
    <row r="150" spans="2:11" ht="30" customHeight="1">
      <c r="B150" s="20"/>
      <c r="C150" s="65"/>
      <c r="D150" s="70"/>
      <c r="E150" s="10"/>
      <c r="F150" s="18"/>
      <c r="G150" s="75"/>
      <c r="H150" s="9"/>
      <c r="I150" s="19"/>
      <c r="J150" s="19"/>
      <c r="K150" s="9"/>
    </row>
    <row r="151" spans="2:11" ht="30" customHeight="1">
      <c r="B151" s="20"/>
      <c r="C151" s="65"/>
      <c r="D151" s="70"/>
      <c r="E151" s="10"/>
      <c r="F151" s="18"/>
      <c r="G151" s="75"/>
      <c r="H151" s="9"/>
      <c r="I151" s="19"/>
      <c r="J151" s="19"/>
      <c r="K151" s="9"/>
    </row>
    <row r="152" spans="2:11" ht="30" customHeight="1">
      <c r="B152" s="20"/>
      <c r="C152" s="65"/>
      <c r="D152" s="70"/>
      <c r="E152" s="10"/>
      <c r="F152" s="18"/>
      <c r="G152" s="75"/>
      <c r="H152" s="9"/>
      <c r="I152" s="19"/>
      <c r="J152" s="19"/>
      <c r="K152" s="9"/>
    </row>
    <row r="153" spans="2:11" ht="30" customHeight="1">
      <c r="B153" s="20"/>
      <c r="C153" s="65"/>
      <c r="D153" s="70"/>
      <c r="E153" s="10"/>
      <c r="F153" s="18"/>
      <c r="G153" s="75"/>
      <c r="H153" s="9"/>
      <c r="I153" s="19"/>
      <c r="J153" s="19"/>
      <c r="K153" s="9"/>
    </row>
    <row r="154" spans="2:11" ht="30" customHeight="1">
      <c r="B154" s="20"/>
      <c r="C154" s="65"/>
      <c r="D154" s="70"/>
      <c r="E154" s="10"/>
      <c r="F154" s="18"/>
      <c r="G154" s="75"/>
      <c r="H154" s="9"/>
      <c r="I154" s="19"/>
      <c r="J154" s="19"/>
      <c r="K154" s="9"/>
    </row>
    <row r="155" spans="2:11" ht="30" customHeight="1">
      <c r="B155" s="20"/>
      <c r="C155" s="65"/>
      <c r="D155" s="70"/>
      <c r="E155" s="10"/>
      <c r="F155" s="18"/>
      <c r="G155" s="75"/>
      <c r="H155" s="9"/>
      <c r="I155" s="19"/>
      <c r="J155" s="19"/>
      <c r="K155" s="9"/>
    </row>
    <row r="156" spans="2:11" ht="30" customHeight="1">
      <c r="B156" s="20"/>
      <c r="C156" s="65"/>
      <c r="D156" s="70"/>
      <c r="E156" s="10"/>
      <c r="F156" s="18"/>
      <c r="G156" s="75"/>
      <c r="H156" s="9"/>
      <c r="I156" s="19"/>
      <c r="J156" s="19"/>
      <c r="K156" s="9"/>
    </row>
    <row r="157" spans="2:11" ht="30" customHeight="1">
      <c r="B157" s="20"/>
      <c r="C157" s="65"/>
      <c r="D157" s="70"/>
      <c r="E157" s="10"/>
      <c r="F157" s="18"/>
      <c r="G157" s="75"/>
      <c r="H157" s="9"/>
      <c r="I157" s="19"/>
      <c r="J157" s="19"/>
      <c r="K157" s="9"/>
    </row>
    <row r="158" spans="2:11" ht="30" customHeight="1">
      <c r="B158" s="20"/>
      <c r="C158" s="65"/>
      <c r="D158" s="70"/>
      <c r="E158" s="10"/>
      <c r="F158" s="18"/>
      <c r="G158" s="75"/>
      <c r="H158" s="9"/>
      <c r="I158" s="19"/>
      <c r="J158" s="19"/>
      <c r="K158" s="9"/>
    </row>
    <row r="159" spans="2:11" ht="30" customHeight="1">
      <c r="B159" s="20"/>
      <c r="C159" s="65"/>
      <c r="D159" s="70"/>
      <c r="E159" s="10"/>
      <c r="F159" s="18"/>
      <c r="G159" s="75"/>
      <c r="H159" s="9"/>
      <c r="I159" s="19"/>
      <c r="J159" s="19"/>
      <c r="K159" s="9"/>
    </row>
    <row r="160" spans="2:11" ht="30" customHeight="1">
      <c r="B160" s="20"/>
      <c r="C160" s="65"/>
      <c r="D160" s="70"/>
      <c r="E160" s="10"/>
      <c r="F160" s="18"/>
      <c r="G160" s="75"/>
      <c r="H160" s="9"/>
      <c r="I160" s="19"/>
      <c r="J160" s="19"/>
      <c r="K160" s="9"/>
    </row>
    <row r="161" spans="2:11" ht="30" customHeight="1">
      <c r="B161" s="20"/>
      <c r="C161" s="65"/>
      <c r="D161" s="70"/>
      <c r="E161" s="10"/>
      <c r="F161" s="18"/>
      <c r="G161" s="75"/>
      <c r="H161" s="9"/>
      <c r="I161" s="19"/>
      <c r="J161" s="19"/>
      <c r="K161" s="9"/>
    </row>
    <row r="162" spans="2:11" ht="30" customHeight="1">
      <c r="B162" s="20"/>
      <c r="C162" s="65"/>
      <c r="D162" s="70"/>
      <c r="E162" s="10"/>
      <c r="F162" s="18"/>
      <c r="G162" s="75"/>
      <c r="H162" s="9"/>
      <c r="I162" s="19"/>
      <c r="J162" s="19"/>
      <c r="K162" s="9"/>
    </row>
    <row r="163" spans="2:11" ht="30" customHeight="1">
      <c r="B163" s="20"/>
      <c r="C163" s="65"/>
      <c r="D163" s="70"/>
      <c r="E163" s="10"/>
      <c r="F163" s="18"/>
      <c r="G163" s="75"/>
      <c r="H163" s="9"/>
      <c r="I163" s="19"/>
      <c r="J163" s="19"/>
      <c r="K163" s="9"/>
    </row>
    <row r="164" spans="2:11" ht="30" customHeight="1">
      <c r="B164" s="20"/>
      <c r="C164" s="65"/>
      <c r="D164" s="70"/>
      <c r="E164" s="10"/>
      <c r="F164" s="18"/>
      <c r="G164" s="75"/>
      <c r="H164" s="9"/>
      <c r="I164" s="19"/>
      <c r="J164" s="19"/>
      <c r="K164" s="9"/>
    </row>
    <row r="165" spans="2:11" ht="30" customHeight="1">
      <c r="B165" s="20"/>
      <c r="C165" s="65"/>
      <c r="D165" s="70"/>
      <c r="E165" s="10"/>
      <c r="F165" s="18"/>
      <c r="G165" s="75"/>
      <c r="H165" s="9"/>
      <c r="I165" s="19"/>
      <c r="J165" s="19"/>
      <c r="K165" s="9"/>
    </row>
    <row r="166" spans="2:11" ht="30" customHeight="1">
      <c r="B166" s="20"/>
      <c r="C166" s="65"/>
      <c r="D166" s="70"/>
      <c r="E166" s="10"/>
      <c r="F166" s="18"/>
      <c r="G166" s="75"/>
      <c r="H166" s="9"/>
      <c r="I166" s="19"/>
      <c r="J166" s="19"/>
      <c r="K166" s="9"/>
    </row>
    <row r="167" spans="2:11" ht="30" customHeight="1">
      <c r="B167" s="20"/>
      <c r="C167" s="65"/>
      <c r="D167" s="70"/>
      <c r="E167" s="10"/>
      <c r="F167" s="18"/>
      <c r="G167" s="75"/>
      <c r="H167" s="9"/>
      <c r="I167" s="19"/>
      <c r="J167" s="19"/>
      <c r="K167" s="9"/>
    </row>
    <row r="168" spans="2:11" ht="30" customHeight="1">
      <c r="B168" s="20"/>
      <c r="C168" s="65"/>
      <c r="D168" s="70"/>
      <c r="E168" s="10"/>
      <c r="F168" s="18"/>
      <c r="G168" s="75"/>
      <c r="H168" s="9"/>
      <c r="I168" s="19"/>
      <c r="J168" s="19"/>
      <c r="K168" s="9"/>
    </row>
    <row r="169" spans="2:11" ht="30" customHeight="1">
      <c r="B169" s="20"/>
      <c r="C169" s="65"/>
      <c r="D169" s="70"/>
      <c r="E169" s="10"/>
      <c r="F169" s="18"/>
      <c r="G169" s="75"/>
      <c r="H169" s="9"/>
      <c r="I169" s="19"/>
      <c r="J169" s="19"/>
      <c r="K169" s="9"/>
    </row>
    <row r="170" spans="2:11" ht="30" customHeight="1">
      <c r="B170" s="20"/>
      <c r="C170" s="65"/>
      <c r="D170" s="70"/>
      <c r="E170" s="10"/>
      <c r="F170" s="18"/>
      <c r="G170" s="75"/>
      <c r="H170" s="9"/>
      <c r="I170" s="19"/>
      <c r="J170" s="19"/>
      <c r="K170" s="9"/>
    </row>
    <row r="171" spans="2:11" ht="30" customHeight="1">
      <c r="B171" s="20"/>
      <c r="C171" s="65"/>
      <c r="D171" s="70"/>
      <c r="E171" s="10"/>
      <c r="F171" s="18"/>
      <c r="G171" s="75"/>
      <c r="H171" s="9"/>
      <c r="I171" s="19"/>
      <c r="J171" s="19"/>
      <c r="K171" s="9"/>
    </row>
    <row r="172" spans="2:11" ht="30" customHeight="1">
      <c r="B172" s="20"/>
      <c r="C172" s="65"/>
      <c r="D172" s="70"/>
      <c r="E172" s="10"/>
      <c r="F172" s="18"/>
      <c r="G172" s="75"/>
      <c r="H172" s="9"/>
      <c r="I172" s="19"/>
      <c r="J172" s="19"/>
      <c r="K172" s="9"/>
    </row>
    <row r="173" spans="2:11" ht="30" customHeight="1">
      <c r="B173" s="20"/>
      <c r="C173" s="65"/>
      <c r="D173" s="70"/>
      <c r="E173" s="10"/>
      <c r="F173" s="18"/>
      <c r="G173" s="75"/>
      <c r="H173" s="9"/>
      <c r="I173" s="19"/>
      <c r="J173" s="19"/>
      <c r="K173" s="9"/>
    </row>
    <row r="174" spans="2:11" ht="30" customHeight="1">
      <c r="B174" s="20"/>
      <c r="C174" s="65"/>
      <c r="D174" s="70"/>
      <c r="E174" s="10"/>
      <c r="F174" s="18"/>
      <c r="G174" s="75"/>
      <c r="H174" s="9"/>
      <c r="I174" s="19"/>
      <c r="J174" s="19"/>
      <c r="K174" s="9"/>
    </row>
    <row r="175" spans="2:11" ht="30" customHeight="1">
      <c r="B175" s="20"/>
      <c r="C175" s="65"/>
      <c r="D175" s="70"/>
      <c r="E175" s="10"/>
      <c r="F175" s="18"/>
      <c r="G175" s="75"/>
      <c r="H175" s="9"/>
      <c r="I175" s="19"/>
      <c r="J175" s="19"/>
      <c r="K175" s="9"/>
    </row>
    <row r="176" spans="2:11" ht="30" customHeight="1">
      <c r="B176" s="20"/>
      <c r="C176" s="65"/>
      <c r="D176" s="70"/>
      <c r="E176" s="10"/>
      <c r="F176" s="18"/>
      <c r="G176" s="75"/>
      <c r="H176" s="9"/>
      <c r="I176" s="19"/>
      <c r="J176" s="19"/>
      <c r="K176" s="9"/>
    </row>
    <row r="177" spans="2:11" ht="30" customHeight="1">
      <c r="B177" s="20"/>
      <c r="C177" s="65"/>
      <c r="D177" s="70"/>
      <c r="E177" s="10"/>
      <c r="F177" s="18"/>
      <c r="G177" s="75"/>
      <c r="H177" s="9"/>
      <c r="I177" s="19"/>
      <c r="J177" s="19"/>
      <c r="K177" s="9"/>
    </row>
    <row r="178" spans="2:11" ht="30" customHeight="1">
      <c r="B178" s="20"/>
      <c r="C178" s="65"/>
      <c r="D178" s="70"/>
      <c r="E178" s="10"/>
      <c r="F178" s="18"/>
      <c r="G178" s="75"/>
      <c r="H178" s="9"/>
      <c r="I178" s="19"/>
      <c r="J178" s="19"/>
      <c r="K178" s="9"/>
    </row>
    <row r="179" spans="2:11" ht="30" customHeight="1">
      <c r="B179" s="20"/>
      <c r="C179" s="65"/>
      <c r="D179" s="70"/>
      <c r="E179" s="10"/>
      <c r="F179" s="18"/>
      <c r="G179" s="75"/>
      <c r="H179" s="9"/>
      <c r="I179" s="19"/>
      <c r="J179" s="19"/>
      <c r="K179" s="9"/>
    </row>
    <row r="180" spans="2:11" ht="30" customHeight="1">
      <c r="B180" s="20"/>
      <c r="C180" s="65"/>
      <c r="D180" s="70"/>
      <c r="E180" s="10"/>
      <c r="F180" s="18"/>
      <c r="G180" s="75"/>
      <c r="H180" s="9"/>
      <c r="I180" s="19"/>
      <c r="J180" s="19"/>
      <c r="K180" s="9"/>
    </row>
    <row r="181" spans="2:11" ht="30" customHeight="1">
      <c r="B181" s="20"/>
      <c r="C181" s="65"/>
      <c r="D181" s="70"/>
      <c r="E181" s="10"/>
      <c r="F181" s="18"/>
      <c r="G181" s="75"/>
      <c r="H181" s="9"/>
      <c r="I181" s="19"/>
      <c r="J181" s="19"/>
      <c r="K181" s="9"/>
    </row>
    <row r="182" spans="2:11" ht="30" customHeight="1">
      <c r="B182" s="20"/>
      <c r="C182" s="65"/>
      <c r="D182" s="70"/>
      <c r="E182" s="10"/>
      <c r="F182" s="18"/>
      <c r="G182" s="75"/>
      <c r="H182" s="9"/>
      <c r="I182" s="19"/>
      <c r="J182" s="19"/>
      <c r="K182" s="9"/>
    </row>
    <row r="183" spans="2:11" ht="30" customHeight="1">
      <c r="B183" s="20"/>
      <c r="C183" s="65"/>
      <c r="D183" s="70"/>
      <c r="E183" s="10"/>
      <c r="F183" s="18"/>
      <c r="G183" s="75"/>
      <c r="H183" s="9"/>
      <c r="I183" s="19"/>
      <c r="J183" s="19"/>
      <c r="K183" s="9"/>
    </row>
    <row r="184" spans="2:11" ht="30" customHeight="1">
      <c r="B184" s="20"/>
      <c r="C184" s="65"/>
      <c r="D184" s="70"/>
      <c r="E184" s="10"/>
      <c r="F184" s="18"/>
      <c r="G184" s="75"/>
      <c r="H184" s="9"/>
      <c r="I184" s="19"/>
      <c r="J184" s="19"/>
      <c r="K184" s="9"/>
    </row>
    <row r="185" spans="2:11" ht="30" customHeight="1">
      <c r="B185" s="20"/>
      <c r="C185" s="65"/>
      <c r="D185" s="70"/>
      <c r="E185" s="10"/>
      <c r="F185" s="18"/>
      <c r="G185" s="75"/>
      <c r="H185" s="9"/>
      <c r="I185" s="19"/>
      <c r="J185" s="19"/>
      <c r="K185" s="9"/>
    </row>
    <row r="186" spans="2:11" ht="30" customHeight="1">
      <c r="B186" s="20"/>
      <c r="C186" s="65"/>
      <c r="D186" s="70"/>
      <c r="E186" s="10"/>
      <c r="F186" s="18"/>
      <c r="G186" s="75"/>
      <c r="H186" s="9"/>
      <c r="I186" s="19"/>
      <c r="J186" s="19"/>
      <c r="K186" s="9"/>
    </row>
    <row r="187" spans="2:11" ht="30" customHeight="1">
      <c r="B187" s="20"/>
      <c r="C187" s="65"/>
      <c r="D187" s="70"/>
      <c r="E187" s="10"/>
      <c r="F187" s="18"/>
      <c r="G187" s="75"/>
      <c r="H187" s="9"/>
      <c r="I187" s="19"/>
      <c r="J187" s="19"/>
      <c r="K187" s="9"/>
    </row>
    <row r="188" spans="2:11" ht="30" customHeight="1">
      <c r="B188" s="20"/>
      <c r="C188" s="65"/>
      <c r="D188" s="70"/>
      <c r="E188" s="10"/>
      <c r="F188" s="18"/>
      <c r="G188" s="75"/>
      <c r="H188" s="9"/>
      <c r="I188" s="19"/>
      <c r="J188" s="19"/>
      <c r="K188" s="9"/>
    </row>
    <row r="189" spans="2:11" ht="30" customHeight="1">
      <c r="B189" s="20"/>
      <c r="C189" s="65"/>
      <c r="D189" s="70"/>
      <c r="E189" s="10"/>
      <c r="F189" s="18"/>
      <c r="G189" s="75"/>
      <c r="H189" s="9"/>
      <c r="I189" s="19"/>
      <c r="J189" s="19"/>
      <c r="K189" s="9"/>
    </row>
    <row r="190" spans="2:11" ht="30" customHeight="1">
      <c r="B190" s="20"/>
      <c r="C190" s="65"/>
      <c r="D190" s="70"/>
      <c r="E190" s="10"/>
      <c r="F190" s="18"/>
      <c r="G190" s="75"/>
      <c r="H190" s="9"/>
      <c r="I190" s="19"/>
      <c r="J190" s="19"/>
      <c r="K190" s="9"/>
    </row>
    <row r="191" spans="2:11" ht="30" customHeight="1">
      <c r="B191" s="20"/>
      <c r="C191" s="65"/>
      <c r="D191" s="70"/>
      <c r="E191" s="10"/>
      <c r="F191" s="18"/>
      <c r="G191" s="75"/>
      <c r="H191" s="9"/>
      <c r="I191" s="19"/>
      <c r="J191" s="19"/>
      <c r="K191" s="9"/>
    </row>
    <row r="192" spans="2:11" ht="30" customHeight="1">
      <c r="B192" s="20"/>
      <c r="C192" s="65"/>
      <c r="D192" s="70"/>
      <c r="E192" s="10"/>
      <c r="F192" s="18"/>
      <c r="G192" s="75"/>
      <c r="H192" s="9"/>
      <c r="I192" s="19"/>
      <c r="J192" s="19"/>
      <c r="K192" s="9"/>
    </row>
    <row r="193" spans="2:11" ht="30" customHeight="1">
      <c r="B193" s="20"/>
      <c r="C193" s="65"/>
      <c r="D193" s="70"/>
      <c r="E193" s="10"/>
      <c r="F193" s="18"/>
      <c r="G193" s="75"/>
      <c r="H193" s="9"/>
      <c r="I193" s="19"/>
      <c r="J193" s="19"/>
      <c r="K193" s="9"/>
    </row>
    <row r="194" spans="2:11" ht="30" customHeight="1">
      <c r="B194" s="20"/>
      <c r="C194" s="65"/>
      <c r="D194" s="70"/>
      <c r="E194" s="10"/>
      <c r="F194" s="18"/>
      <c r="G194" s="75"/>
      <c r="H194" s="9"/>
      <c r="I194" s="19"/>
      <c r="J194" s="19"/>
      <c r="K194" s="9"/>
    </row>
    <row r="195" spans="2:11" ht="30" customHeight="1">
      <c r="B195" s="20"/>
      <c r="C195" s="65"/>
      <c r="D195" s="70"/>
      <c r="E195" s="10"/>
      <c r="F195" s="18"/>
      <c r="G195" s="75"/>
      <c r="H195" s="9"/>
      <c r="I195" s="19"/>
      <c r="J195" s="19"/>
      <c r="K195" s="9"/>
    </row>
    <row r="196" spans="2:11" ht="30" customHeight="1">
      <c r="B196" s="20"/>
      <c r="C196" s="65"/>
      <c r="D196" s="70"/>
      <c r="E196" s="10"/>
      <c r="F196" s="18"/>
      <c r="G196" s="75"/>
      <c r="H196" s="9"/>
      <c r="I196" s="19"/>
      <c r="J196" s="19"/>
      <c r="K196" s="9"/>
    </row>
    <row r="197" spans="2:11" ht="30" customHeight="1">
      <c r="B197" s="20"/>
      <c r="C197" s="65"/>
      <c r="D197" s="70"/>
      <c r="E197" s="10"/>
      <c r="F197" s="18"/>
      <c r="G197" s="75"/>
      <c r="H197" s="9"/>
      <c r="I197" s="19"/>
      <c r="J197" s="19"/>
      <c r="K197" s="9"/>
    </row>
    <row r="198" spans="2:11" ht="30" customHeight="1">
      <c r="B198" s="20"/>
      <c r="C198" s="65"/>
      <c r="D198" s="70"/>
      <c r="E198" s="10"/>
      <c r="F198" s="18"/>
      <c r="G198" s="75"/>
      <c r="H198" s="9"/>
      <c r="I198" s="19"/>
      <c r="J198" s="19"/>
      <c r="K198" s="9"/>
    </row>
    <row r="199" spans="2:11" ht="30" customHeight="1">
      <c r="B199" s="20"/>
      <c r="C199" s="65"/>
      <c r="D199" s="70"/>
      <c r="E199" s="10"/>
      <c r="F199" s="18"/>
      <c r="G199" s="75"/>
      <c r="H199" s="9"/>
      <c r="I199" s="19"/>
      <c r="J199" s="19"/>
      <c r="K199" s="9"/>
    </row>
    <row r="200" spans="2:11" ht="30" customHeight="1">
      <c r="B200" s="20"/>
      <c r="C200" s="65"/>
      <c r="D200" s="70"/>
      <c r="E200" s="10"/>
      <c r="F200" s="18"/>
      <c r="G200" s="75"/>
      <c r="H200" s="9"/>
      <c r="I200" s="19"/>
      <c r="J200" s="19"/>
      <c r="K200" s="9"/>
    </row>
    <row r="201" spans="2:11" ht="30" customHeight="1">
      <c r="B201" s="20"/>
      <c r="C201" s="65"/>
      <c r="D201" s="70"/>
      <c r="E201" s="10"/>
      <c r="F201" s="18"/>
      <c r="G201" s="75"/>
      <c r="H201" s="9"/>
      <c r="I201" s="19"/>
      <c r="J201" s="19"/>
      <c r="K201" s="9"/>
    </row>
    <row r="202" spans="2:11" ht="30" customHeight="1">
      <c r="B202" s="20"/>
      <c r="C202" s="65"/>
      <c r="D202" s="70"/>
      <c r="E202" s="10"/>
      <c r="F202" s="18"/>
      <c r="G202" s="75"/>
      <c r="H202" s="9"/>
      <c r="I202" s="19"/>
      <c r="J202" s="19"/>
      <c r="K202" s="9"/>
    </row>
    <row r="203" spans="2:11" ht="30" customHeight="1">
      <c r="B203" s="20"/>
      <c r="C203" s="65"/>
      <c r="D203" s="70"/>
      <c r="E203" s="10"/>
      <c r="F203" s="18"/>
      <c r="G203" s="75"/>
      <c r="H203" s="9"/>
      <c r="I203" s="19"/>
      <c r="J203" s="19"/>
      <c r="K203" s="9"/>
    </row>
    <row r="204" spans="2:11" ht="30" customHeight="1">
      <c r="B204" s="20"/>
      <c r="C204" s="65"/>
      <c r="D204" s="70"/>
      <c r="E204" s="10"/>
      <c r="F204" s="18"/>
      <c r="G204" s="75"/>
      <c r="H204" s="9"/>
      <c r="I204" s="19"/>
      <c r="J204" s="19"/>
      <c r="K204" s="9"/>
    </row>
    <row r="205" spans="2:11" ht="30" customHeight="1">
      <c r="B205" s="20"/>
      <c r="C205" s="65"/>
      <c r="D205" s="70"/>
      <c r="E205" s="10"/>
      <c r="F205" s="18"/>
      <c r="G205" s="75"/>
      <c r="H205" s="9"/>
      <c r="I205" s="19"/>
      <c r="J205" s="19"/>
      <c r="K205" s="9"/>
    </row>
    <row r="206" spans="2:11" ht="30" customHeight="1">
      <c r="B206" s="20"/>
      <c r="C206" s="65"/>
      <c r="D206" s="70"/>
      <c r="E206" s="10"/>
      <c r="F206" s="18"/>
      <c r="G206" s="75"/>
      <c r="H206" s="9"/>
      <c r="I206" s="19"/>
      <c r="J206" s="19"/>
      <c r="K206" s="9"/>
    </row>
    <row r="207" spans="2:11" ht="30" customHeight="1">
      <c r="B207" s="20"/>
      <c r="C207" s="65"/>
      <c r="D207" s="70"/>
      <c r="E207" s="10"/>
      <c r="F207" s="18"/>
      <c r="G207" s="75"/>
      <c r="H207" s="9"/>
      <c r="I207" s="19"/>
      <c r="J207" s="19"/>
      <c r="K207" s="9"/>
    </row>
    <row r="208" spans="2:11" ht="30" customHeight="1">
      <c r="B208" s="20"/>
      <c r="C208" s="65"/>
      <c r="D208" s="70"/>
      <c r="E208" s="10"/>
      <c r="F208" s="18"/>
      <c r="G208" s="75"/>
      <c r="H208" s="9"/>
      <c r="I208" s="19"/>
      <c r="J208" s="19"/>
      <c r="K208" s="9"/>
    </row>
    <row r="209" spans="2:11" ht="30" customHeight="1">
      <c r="B209" s="20"/>
      <c r="C209" s="65"/>
      <c r="D209" s="70"/>
      <c r="E209" s="10"/>
      <c r="F209" s="18"/>
      <c r="G209" s="75"/>
      <c r="H209" s="9"/>
      <c r="I209" s="19"/>
      <c r="J209" s="19"/>
      <c r="K209" s="9"/>
    </row>
    <row r="210" spans="2:11" ht="30" customHeight="1">
      <c r="B210" s="20"/>
      <c r="C210" s="65"/>
      <c r="D210" s="70"/>
      <c r="E210" s="10"/>
      <c r="F210" s="18"/>
      <c r="G210" s="75"/>
      <c r="H210" s="9"/>
      <c r="I210" s="19"/>
      <c r="J210" s="19"/>
      <c r="K210" s="9"/>
    </row>
    <row r="211" spans="2:11" ht="30" customHeight="1">
      <c r="B211" s="20"/>
      <c r="C211" s="65"/>
      <c r="D211" s="70"/>
      <c r="E211" s="10"/>
      <c r="F211" s="18"/>
      <c r="G211" s="75"/>
      <c r="H211" s="9"/>
      <c r="I211" s="19"/>
      <c r="J211" s="19"/>
      <c r="K211" s="9"/>
    </row>
    <row r="212" spans="2:11" ht="30" customHeight="1">
      <c r="B212" s="20"/>
      <c r="C212" s="65"/>
      <c r="D212" s="70"/>
      <c r="E212" s="10"/>
      <c r="F212" s="18"/>
      <c r="G212" s="75"/>
      <c r="H212" s="9"/>
      <c r="I212" s="19"/>
      <c r="J212" s="19"/>
      <c r="K212" s="9"/>
    </row>
    <row r="213" spans="2:11" ht="30" customHeight="1">
      <c r="B213" s="20"/>
      <c r="C213" s="65"/>
      <c r="D213" s="70"/>
      <c r="E213" s="10"/>
      <c r="F213" s="18"/>
      <c r="G213" s="75"/>
      <c r="H213" s="9"/>
      <c r="I213" s="19"/>
      <c r="J213" s="19"/>
      <c r="K213" s="9"/>
    </row>
    <row r="214" spans="2:11" ht="30" customHeight="1">
      <c r="B214" s="20"/>
      <c r="C214" s="65"/>
      <c r="D214" s="70"/>
      <c r="E214" s="10"/>
      <c r="F214" s="18"/>
      <c r="G214" s="75"/>
      <c r="H214" s="9"/>
      <c r="I214" s="19"/>
      <c r="J214" s="19"/>
      <c r="K214" s="9"/>
    </row>
    <row r="215" spans="2:11" ht="30" customHeight="1">
      <c r="B215" s="20"/>
      <c r="C215" s="65"/>
      <c r="D215" s="70"/>
      <c r="E215" s="10"/>
      <c r="F215" s="18"/>
      <c r="G215" s="75"/>
      <c r="H215" s="9"/>
      <c r="I215" s="19"/>
      <c r="J215" s="19"/>
      <c r="K215" s="9"/>
    </row>
    <row r="216" spans="2:11" ht="30" customHeight="1">
      <c r="B216" s="20"/>
      <c r="C216" s="65"/>
      <c r="D216" s="70"/>
      <c r="E216" s="10"/>
      <c r="F216" s="18"/>
      <c r="G216" s="75"/>
      <c r="H216" s="9"/>
      <c r="I216" s="19"/>
      <c r="J216" s="19"/>
      <c r="K216" s="9"/>
    </row>
    <row r="217" spans="2:11" ht="30" customHeight="1">
      <c r="B217" s="20"/>
      <c r="C217" s="65"/>
      <c r="D217" s="70"/>
      <c r="E217" s="10"/>
      <c r="F217" s="18"/>
      <c r="G217" s="75"/>
      <c r="H217" s="9"/>
      <c r="I217" s="19"/>
      <c r="J217" s="19"/>
      <c r="K217" s="9"/>
    </row>
    <row r="218" spans="2:11" ht="30" customHeight="1">
      <c r="B218" s="20"/>
      <c r="C218" s="65"/>
      <c r="D218" s="70"/>
      <c r="E218" s="10"/>
      <c r="F218" s="18"/>
      <c r="G218" s="75"/>
      <c r="H218" s="9"/>
      <c r="I218" s="19"/>
      <c r="J218" s="19"/>
      <c r="K218" s="9"/>
    </row>
    <row r="219" spans="2:11" ht="30" customHeight="1">
      <c r="B219" s="20"/>
      <c r="C219" s="65"/>
      <c r="D219" s="70"/>
      <c r="E219" s="10"/>
      <c r="F219" s="18"/>
      <c r="G219" s="75"/>
      <c r="H219" s="9"/>
      <c r="I219" s="19"/>
      <c r="J219" s="19"/>
      <c r="K219" s="9"/>
    </row>
    <row r="220" spans="2:11" ht="30" customHeight="1">
      <c r="B220" s="20"/>
      <c r="C220" s="65"/>
      <c r="D220" s="70"/>
      <c r="E220" s="10"/>
      <c r="F220" s="18"/>
      <c r="G220" s="75"/>
      <c r="H220" s="9"/>
      <c r="I220" s="19"/>
      <c r="J220" s="19"/>
      <c r="K220" s="9"/>
    </row>
    <row r="221" spans="2:11" ht="30" customHeight="1">
      <c r="B221" s="20"/>
      <c r="C221" s="65"/>
      <c r="D221" s="70"/>
      <c r="E221" s="10"/>
      <c r="F221" s="18"/>
      <c r="G221" s="75"/>
      <c r="H221" s="9"/>
      <c r="I221" s="19"/>
      <c r="J221" s="19"/>
      <c r="K221" s="9"/>
    </row>
    <row r="222" spans="2:11" ht="30" customHeight="1">
      <c r="B222" s="20"/>
      <c r="C222" s="65"/>
      <c r="D222" s="70"/>
      <c r="E222" s="10"/>
      <c r="F222" s="18"/>
      <c r="G222" s="75"/>
      <c r="H222" s="9"/>
      <c r="I222" s="19"/>
      <c r="J222" s="19"/>
      <c r="K222" s="9"/>
    </row>
    <row r="223" spans="2:11" ht="30" customHeight="1">
      <c r="B223" s="20"/>
      <c r="C223" s="65"/>
      <c r="D223" s="70"/>
      <c r="E223" s="10"/>
      <c r="F223" s="18"/>
      <c r="G223" s="75"/>
      <c r="H223" s="9"/>
      <c r="I223" s="19"/>
      <c r="J223" s="19"/>
      <c r="K223" s="9"/>
    </row>
    <row r="224" spans="2:11" ht="30" customHeight="1">
      <c r="B224" s="20"/>
      <c r="C224" s="65"/>
      <c r="D224" s="70"/>
      <c r="E224" s="10"/>
      <c r="F224" s="18"/>
      <c r="G224" s="75"/>
      <c r="H224" s="9"/>
      <c r="I224" s="19"/>
      <c r="J224" s="19"/>
      <c r="K224" s="9"/>
    </row>
    <row r="225" spans="2:11" ht="30" customHeight="1">
      <c r="B225" s="20"/>
      <c r="C225" s="65"/>
      <c r="D225" s="70"/>
      <c r="E225" s="10"/>
      <c r="F225" s="18"/>
      <c r="G225" s="75"/>
      <c r="H225" s="9"/>
      <c r="I225" s="19"/>
      <c r="J225" s="19"/>
      <c r="K225" s="9"/>
    </row>
    <row r="226" spans="2:11" ht="30" customHeight="1">
      <c r="B226" s="20"/>
      <c r="C226" s="65"/>
      <c r="D226" s="70"/>
      <c r="E226" s="10"/>
      <c r="F226" s="18"/>
      <c r="G226" s="75"/>
      <c r="H226" s="9"/>
      <c r="I226" s="19"/>
      <c r="J226" s="19"/>
      <c r="K226" s="9"/>
    </row>
    <row r="227" spans="2:11" ht="30" customHeight="1">
      <c r="B227" s="20"/>
      <c r="C227" s="65"/>
      <c r="D227" s="70"/>
      <c r="E227" s="10"/>
      <c r="F227" s="18"/>
      <c r="G227" s="75"/>
      <c r="H227" s="9"/>
      <c r="I227" s="19"/>
      <c r="J227" s="19"/>
      <c r="K227" s="9"/>
    </row>
    <row r="228" spans="2:11" ht="30" customHeight="1">
      <c r="B228" s="20"/>
      <c r="C228" s="65"/>
      <c r="D228" s="70"/>
      <c r="E228" s="10"/>
      <c r="F228" s="18"/>
      <c r="G228" s="75"/>
      <c r="H228" s="9"/>
      <c r="I228" s="19"/>
      <c r="J228" s="19"/>
      <c r="K228" s="9"/>
    </row>
    <row r="229" spans="2:11" ht="30" customHeight="1">
      <c r="B229" s="20"/>
      <c r="C229" s="65"/>
      <c r="D229" s="70"/>
      <c r="E229" s="10"/>
      <c r="F229" s="18"/>
      <c r="G229" s="75"/>
      <c r="H229" s="9"/>
      <c r="I229" s="19"/>
      <c r="J229" s="19"/>
      <c r="K229" s="9"/>
    </row>
    <row r="230" spans="2:11" ht="30" customHeight="1">
      <c r="B230" s="20"/>
      <c r="C230" s="65"/>
      <c r="D230" s="70"/>
      <c r="E230" s="10"/>
      <c r="F230" s="18"/>
      <c r="G230" s="75"/>
      <c r="H230" s="9"/>
      <c r="I230" s="19"/>
      <c r="J230" s="19"/>
      <c r="K230" s="9"/>
    </row>
    <row r="231" spans="2:11" ht="30" customHeight="1">
      <c r="B231" s="20"/>
      <c r="C231" s="65"/>
      <c r="D231" s="70"/>
      <c r="E231" s="10"/>
      <c r="F231" s="18"/>
      <c r="G231" s="75"/>
      <c r="H231" s="9"/>
      <c r="I231" s="19"/>
      <c r="J231" s="19"/>
      <c r="K231" s="9"/>
    </row>
    <row r="232" spans="2:11" ht="30" customHeight="1">
      <c r="B232" s="20"/>
      <c r="C232" s="65"/>
      <c r="D232" s="70"/>
      <c r="E232" s="10"/>
      <c r="F232" s="18"/>
      <c r="G232" s="75"/>
      <c r="H232" s="9"/>
      <c r="I232" s="19"/>
      <c r="J232" s="19"/>
      <c r="K232" s="9"/>
    </row>
    <row r="233" spans="2:11" ht="30" customHeight="1">
      <c r="B233" s="20"/>
      <c r="C233" s="65"/>
      <c r="D233" s="70"/>
      <c r="E233" s="10"/>
      <c r="F233" s="18"/>
      <c r="G233" s="75"/>
      <c r="H233" s="9"/>
      <c r="I233" s="19"/>
      <c r="J233" s="19"/>
      <c r="K233" s="9"/>
    </row>
    <row r="234" spans="2:11" ht="30" customHeight="1">
      <c r="B234" s="20"/>
      <c r="C234" s="65"/>
      <c r="D234" s="70"/>
      <c r="E234" s="10"/>
      <c r="F234" s="18"/>
      <c r="G234" s="75"/>
      <c r="H234" s="9"/>
      <c r="I234" s="19"/>
      <c r="J234" s="19"/>
      <c r="K234" s="9"/>
    </row>
    <row r="235" spans="2:11" ht="30" customHeight="1">
      <c r="B235" s="20"/>
      <c r="C235" s="65"/>
      <c r="D235" s="70"/>
      <c r="E235" s="10"/>
      <c r="F235" s="18"/>
      <c r="G235" s="75"/>
      <c r="H235" s="9"/>
      <c r="I235" s="19"/>
      <c r="J235" s="19"/>
      <c r="K235" s="9"/>
    </row>
    <row r="236" spans="2:11" ht="30" customHeight="1">
      <c r="B236" s="20"/>
      <c r="C236" s="65"/>
      <c r="D236" s="70"/>
      <c r="E236" s="10"/>
      <c r="F236" s="18"/>
      <c r="G236" s="75"/>
      <c r="H236" s="9"/>
      <c r="I236" s="19"/>
      <c r="J236" s="19"/>
      <c r="K236" s="9"/>
    </row>
    <row r="237" spans="2:11" ht="30" customHeight="1">
      <c r="B237" s="20"/>
      <c r="C237" s="65"/>
      <c r="D237" s="70"/>
      <c r="E237" s="10"/>
      <c r="F237" s="18"/>
      <c r="G237" s="75"/>
      <c r="H237" s="9"/>
      <c r="I237" s="19"/>
      <c r="J237" s="19"/>
      <c r="K237" s="9"/>
    </row>
    <row r="238" spans="2:11" ht="30" customHeight="1">
      <c r="B238" s="20"/>
      <c r="C238" s="65"/>
      <c r="D238" s="70"/>
      <c r="E238" s="10"/>
      <c r="F238" s="18"/>
      <c r="G238" s="75"/>
      <c r="H238" s="9"/>
      <c r="I238" s="19"/>
      <c r="J238" s="19"/>
      <c r="K238" s="9"/>
    </row>
    <row r="239" spans="2:11" ht="30" customHeight="1">
      <c r="B239" s="20"/>
      <c r="C239" s="65"/>
      <c r="D239" s="70"/>
      <c r="E239" s="10"/>
      <c r="F239" s="18"/>
      <c r="G239" s="75"/>
      <c r="H239" s="9"/>
      <c r="I239" s="19"/>
      <c r="J239" s="19"/>
      <c r="K239" s="9"/>
    </row>
    <row r="240" spans="2:11" ht="30" customHeight="1">
      <c r="B240" s="20"/>
      <c r="C240" s="65"/>
      <c r="D240" s="70"/>
      <c r="E240" s="10"/>
      <c r="F240" s="18"/>
      <c r="G240" s="75"/>
      <c r="H240" s="9"/>
      <c r="I240" s="19"/>
      <c r="J240" s="19"/>
      <c r="K240" s="9"/>
    </row>
    <row r="241" spans="2:11" ht="30" customHeight="1">
      <c r="B241" s="20"/>
      <c r="C241" s="65"/>
      <c r="D241" s="70"/>
      <c r="E241" s="10"/>
      <c r="F241" s="18"/>
      <c r="G241" s="75"/>
      <c r="H241" s="9"/>
      <c r="I241" s="19"/>
      <c r="J241" s="19"/>
      <c r="K241" s="9"/>
    </row>
    <row r="242" spans="2:11" ht="30" customHeight="1">
      <c r="B242" s="20"/>
      <c r="C242" s="65"/>
      <c r="D242" s="70"/>
      <c r="E242" s="10"/>
      <c r="F242" s="18"/>
      <c r="G242" s="75"/>
      <c r="H242" s="9"/>
      <c r="I242" s="19"/>
      <c r="J242" s="19"/>
      <c r="K242" s="9"/>
    </row>
    <row r="243" spans="2:11" ht="30" customHeight="1">
      <c r="B243" s="20"/>
      <c r="C243" s="65"/>
      <c r="D243" s="70"/>
      <c r="E243" s="10"/>
      <c r="F243" s="18"/>
      <c r="G243" s="75"/>
      <c r="H243" s="9"/>
      <c r="I243" s="19"/>
      <c r="J243" s="19"/>
      <c r="K243" s="9"/>
    </row>
    <row r="244" spans="2:11" ht="30" customHeight="1">
      <c r="B244" s="20"/>
      <c r="C244" s="65"/>
      <c r="D244" s="70"/>
      <c r="E244" s="10"/>
      <c r="F244" s="18"/>
      <c r="G244" s="75"/>
      <c r="H244" s="9"/>
      <c r="I244" s="19"/>
      <c r="J244" s="19"/>
      <c r="K244" s="9"/>
    </row>
    <row r="245" spans="2:11" ht="30" customHeight="1">
      <c r="B245" s="20"/>
      <c r="C245" s="65"/>
      <c r="D245" s="70"/>
      <c r="E245" s="10"/>
      <c r="F245" s="18"/>
      <c r="G245" s="75"/>
      <c r="H245" s="9"/>
      <c r="I245" s="19"/>
      <c r="J245" s="19"/>
      <c r="K245" s="9"/>
    </row>
    <row r="246" spans="2:11" ht="30" customHeight="1">
      <c r="B246" s="20"/>
      <c r="C246" s="65"/>
      <c r="D246" s="70"/>
      <c r="E246" s="10"/>
      <c r="F246" s="18"/>
      <c r="G246" s="75"/>
      <c r="H246" s="9"/>
      <c r="I246" s="19"/>
      <c r="J246" s="19"/>
      <c r="K246" s="9"/>
    </row>
    <row r="247" spans="2:11" ht="30" customHeight="1">
      <c r="B247" s="20"/>
      <c r="C247" s="65"/>
      <c r="D247" s="70"/>
      <c r="E247" s="10"/>
      <c r="F247" s="18"/>
      <c r="G247" s="75"/>
      <c r="H247" s="9"/>
      <c r="I247" s="19"/>
      <c r="J247" s="19"/>
      <c r="K247" s="9"/>
    </row>
    <row r="248" spans="2:11" ht="30" customHeight="1">
      <c r="B248" s="20"/>
      <c r="C248" s="65"/>
      <c r="D248" s="70"/>
      <c r="E248" s="10"/>
      <c r="F248" s="18"/>
      <c r="G248" s="75"/>
      <c r="H248" s="9"/>
      <c r="I248" s="19"/>
      <c r="J248" s="19"/>
      <c r="K248" s="9"/>
    </row>
    <row r="249" spans="2:11" ht="30" customHeight="1">
      <c r="B249" s="20"/>
      <c r="C249" s="65"/>
      <c r="D249" s="70"/>
      <c r="E249" s="10"/>
      <c r="F249" s="18"/>
      <c r="G249" s="75"/>
      <c r="H249" s="9"/>
      <c r="I249" s="19"/>
      <c r="J249" s="19"/>
      <c r="K249" s="9"/>
    </row>
    <row r="250" spans="2:11" ht="30" customHeight="1">
      <c r="B250" s="20"/>
      <c r="C250" s="65"/>
      <c r="D250" s="70"/>
      <c r="E250" s="10"/>
      <c r="F250" s="18"/>
      <c r="G250" s="75"/>
      <c r="H250" s="9"/>
      <c r="I250" s="19"/>
      <c r="J250" s="19"/>
      <c r="K250" s="9"/>
    </row>
    <row r="251" spans="2:11" ht="30" customHeight="1">
      <c r="B251" s="20"/>
      <c r="C251" s="65"/>
      <c r="D251" s="70"/>
      <c r="E251" s="10"/>
      <c r="F251" s="18"/>
      <c r="G251" s="75"/>
      <c r="H251" s="9"/>
      <c r="I251" s="19"/>
      <c r="J251" s="19"/>
      <c r="K251" s="9"/>
    </row>
    <row r="252" spans="2:11" ht="30" customHeight="1">
      <c r="B252" s="20"/>
      <c r="C252" s="65"/>
      <c r="D252" s="70"/>
      <c r="E252" s="10"/>
      <c r="F252" s="18"/>
      <c r="G252" s="75"/>
      <c r="H252" s="9"/>
      <c r="I252" s="19"/>
      <c r="J252" s="19"/>
      <c r="K252" s="9"/>
    </row>
    <row r="253" spans="2:11" ht="30" customHeight="1">
      <c r="B253" s="20"/>
      <c r="C253" s="65"/>
      <c r="D253" s="70"/>
      <c r="E253" s="10"/>
      <c r="F253" s="18"/>
      <c r="G253" s="75"/>
      <c r="H253" s="9"/>
      <c r="I253" s="19"/>
      <c r="J253" s="19"/>
      <c r="K253" s="9"/>
    </row>
    <row r="254" spans="2:11" ht="30" customHeight="1">
      <c r="B254" s="20"/>
      <c r="C254" s="65"/>
      <c r="D254" s="70"/>
      <c r="E254" s="10"/>
      <c r="F254" s="18"/>
      <c r="G254" s="75"/>
      <c r="H254" s="9"/>
      <c r="I254" s="19"/>
      <c r="J254" s="19"/>
      <c r="K254" s="9"/>
    </row>
    <row r="255" spans="2:11" ht="30" customHeight="1">
      <c r="B255" s="20"/>
      <c r="C255" s="65"/>
      <c r="D255" s="70"/>
      <c r="E255" s="10"/>
      <c r="F255" s="18"/>
      <c r="G255" s="75"/>
      <c r="H255" s="9"/>
      <c r="I255" s="19"/>
      <c r="J255" s="19"/>
      <c r="K255" s="9"/>
    </row>
    <row r="256" spans="2:11" ht="30" customHeight="1">
      <c r="B256" s="20"/>
      <c r="C256" s="65"/>
      <c r="D256" s="70"/>
      <c r="E256" s="10"/>
      <c r="F256" s="18"/>
      <c r="G256" s="75"/>
      <c r="H256" s="9"/>
      <c r="I256" s="19"/>
      <c r="J256" s="19"/>
      <c r="K256" s="9"/>
    </row>
    <row r="257" spans="2:11" ht="30" customHeight="1">
      <c r="B257" s="20"/>
      <c r="C257" s="65"/>
      <c r="D257" s="70"/>
      <c r="E257" s="10"/>
      <c r="F257" s="18"/>
      <c r="G257" s="75"/>
      <c r="H257" s="9"/>
      <c r="I257" s="19"/>
      <c r="J257" s="19"/>
      <c r="K257" s="9"/>
    </row>
    <row r="258" spans="2:11" ht="30" customHeight="1">
      <c r="B258" s="20"/>
      <c r="C258" s="65"/>
      <c r="D258" s="70"/>
      <c r="E258" s="10"/>
      <c r="F258" s="18"/>
      <c r="G258" s="75"/>
      <c r="H258" s="9"/>
      <c r="I258" s="19"/>
      <c r="J258" s="19"/>
      <c r="K258" s="9"/>
    </row>
    <row r="259" spans="2:11" ht="30" customHeight="1">
      <c r="B259" s="20"/>
      <c r="C259" s="65"/>
      <c r="D259" s="70"/>
      <c r="E259" s="10"/>
      <c r="F259" s="18"/>
      <c r="G259" s="75"/>
      <c r="H259" s="9"/>
      <c r="I259" s="19"/>
      <c r="J259" s="19"/>
      <c r="K259" s="9"/>
    </row>
    <row r="260" spans="2:11" ht="30" customHeight="1">
      <c r="B260" s="20"/>
      <c r="C260" s="65"/>
      <c r="D260" s="70"/>
      <c r="E260" s="10"/>
      <c r="F260" s="18"/>
      <c r="G260" s="75"/>
      <c r="H260" s="9"/>
      <c r="I260" s="19"/>
      <c r="J260" s="19"/>
      <c r="K260" s="9"/>
    </row>
    <row r="261" spans="2:11" ht="30" customHeight="1">
      <c r="B261" s="20"/>
      <c r="C261" s="65"/>
      <c r="D261" s="70"/>
      <c r="E261" s="10"/>
      <c r="F261" s="18"/>
      <c r="G261" s="75"/>
      <c r="H261" s="9"/>
      <c r="I261" s="19"/>
      <c r="J261" s="19"/>
      <c r="K261" s="9"/>
    </row>
    <row r="262" spans="2:11" ht="30" customHeight="1">
      <c r="B262" s="20"/>
      <c r="C262" s="65"/>
      <c r="D262" s="70"/>
      <c r="E262" s="10"/>
      <c r="F262" s="18"/>
      <c r="G262" s="75"/>
      <c r="H262" s="9"/>
      <c r="I262" s="19"/>
      <c r="J262" s="19"/>
      <c r="K262" s="9"/>
    </row>
    <row r="263" spans="2:11" ht="30" customHeight="1">
      <c r="B263" s="20"/>
      <c r="C263" s="65"/>
      <c r="D263" s="70"/>
      <c r="E263" s="10"/>
      <c r="F263" s="18"/>
      <c r="G263" s="75"/>
      <c r="H263" s="9"/>
      <c r="I263" s="19"/>
      <c r="J263" s="19"/>
      <c r="K263" s="9"/>
    </row>
    <row r="264" spans="2:11" ht="30" customHeight="1">
      <c r="B264" s="20"/>
      <c r="C264" s="65"/>
      <c r="D264" s="70"/>
      <c r="E264" s="10"/>
      <c r="F264" s="18"/>
      <c r="G264" s="75"/>
      <c r="H264" s="9"/>
      <c r="I264" s="19"/>
      <c r="J264" s="19"/>
      <c r="K264" s="9"/>
    </row>
    <row r="265" spans="2:11" ht="30" customHeight="1">
      <c r="B265" s="20"/>
      <c r="C265" s="65"/>
      <c r="D265" s="70"/>
      <c r="E265" s="10"/>
      <c r="F265" s="18"/>
      <c r="G265" s="75"/>
      <c r="H265" s="9"/>
      <c r="I265" s="19"/>
      <c r="J265" s="19"/>
      <c r="K265" s="9"/>
    </row>
    <row r="266" spans="2:11" ht="30" customHeight="1">
      <c r="B266" s="20"/>
      <c r="C266" s="65"/>
      <c r="D266" s="70"/>
      <c r="E266" s="10"/>
      <c r="F266" s="18"/>
      <c r="G266" s="75"/>
      <c r="H266" s="9"/>
      <c r="I266" s="19"/>
      <c r="J266" s="19"/>
      <c r="K266" s="9"/>
    </row>
    <row r="267" spans="2:11" ht="30" customHeight="1">
      <c r="B267" s="20"/>
      <c r="C267" s="65"/>
      <c r="D267" s="70"/>
      <c r="E267" s="10"/>
      <c r="F267" s="18"/>
      <c r="G267" s="75"/>
      <c r="H267" s="9"/>
      <c r="I267" s="19"/>
      <c r="J267" s="19"/>
      <c r="K267" s="9"/>
    </row>
    <row r="268" spans="2:11" ht="30" customHeight="1">
      <c r="B268" s="20"/>
      <c r="C268" s="65"/>
      <c r="D268" s="70"/>
      <c r="E268" s="10"/>
      <c r="F268" s="18"/>
      <c r="G268" s="75"/>
      <c r="H268" s="9"/>
      <c r="I268" s="19"/>
      <c r="J268" s="19"/>
      <c r="K268" s="9"/>
    </row>
    <row r="269" spans="2:11" ht="30" customHeight="1">
      <c r="B269" s="20"/>
      <c r="C269" s="65"/>
      <c r="D269" s="70"/>
      <c r="E269" s="10"/>
      <c r="F269" s="18"/>
      <c r="G269" s="75"/>
      <c r="H269" s="9"/>
      <c r="I269" s="19"/>
      <c r="J269" s="19"/>
      <c r="K269" s="9"/>
    </row>
    <row r="270" spans="2:11" ht="30" customHeight="1">
      <c r="B270" s="20"/>
      <c r="C270" s="65"/>
      <c r="D270" s="70"/>
      <c r="E270" s="10"/>
      <c r="F270" s="18"/>
      <c r="G270" s="75"/>
      <c r="H270" s="9"/>
      <c r="I270" s="19"/>
      <c r="J270" s="19"/>
      <c r="K270" s="9"/>
    </row>
    <row r="271" spans="2:11" ht="30" customHeight="1">
      <c r="B271" s="20"/>
      <c r="C271" s="65"/>
      <c r="D271" s="70"/>
      <c r="E271" s="10"/>
      <c r="F271" s="18"/>
      <c r="G271" s="75"/>
      <c r="H271" s="9"/>
      <c r="I271" s="19"/>
      <c r="J271" s="19"/>
      <c r="K271" s="9"/>
    </row>
    <row r="272" spans="2:11" ht="30" customHeight="1">
      <c r="B272" s="20"/>
      <c r="C272" s="65"/>
      <c r="D272" s="70"/>
      <c r="E272" s="10"/>
      <c r="F272" s="18"/>
      <c r="G272" s="75"/>
      <c r="H272" s="9"/>
      <c r="I272" s="19"/>
      <c r="J272" s="19"/>
      <c r="K272" s="9"/>
    </row>
    <row r="273" spans="2:11" ht="30" customHeight="1">
      <c r="B273" s="20"/>
      <c r="C273" s="65"/>
      <c r="D273" s="70"/>
      <c r="E273" s="10"/>
      <c r="F273" s="18"/>
      <c r="G273" s="75"/>
      <c r="H273" s="9"/>
      <c r="I273" s="19"/>
      <c r="J273" s="19"/>
      <c r="K273" s="9"/>
    </row>
    <row r="274" spans="2:11" ht="30" customHeight="1">
      <c r="B274" s="20"/>
      <c r="C274" s="65"/>
      <c r="D274" s="70"/>
      <c r="E274" s="10"/>
      <c r="F274" s="18"/>
      <c r="G274" s="75"/>
      <c r="H274" s="9"/>
      <c r="I274" s="19"/>
      <c r="J274" s="19"/>
      <c r="K274" s="9"/>
    </row>
    <row r="275" spans="2:11" ht="30" customHeight="1">
      <c r="B275" s="20"/>
      <c r="C275" s="65"/>
      <c r="D275" s="70"/>
      <c r="E275" s="10"/>
      <c r="F275" s="18"/>
      <c r="G275" s="75"/>
      <c r="H275" s="9"/>
      <c r="I275" s="19"/>
      <c r="J275" s="19"/>
      <c r="K275" s="9"/>
    </row>
    <row r="276" spans="2:11" ht="30" customHeight="1">
      <c r="B276" s="20"/>
      <c r="C276" s="65"/>
      <c r="D276" s="70"/>
      <c r="E276" s="10"/>
      <c r="F276" s="18"/>
      <c r="G276" s="75"/>
      <c r="H276" s="9"/>
      <c r="I276" s="19"/>
      <c r="J276" s="19"/>
      <c r="K276" s="9"/>
    </row>
    <row r="277" spans="2:11" ht="30" customHeight="1">
      <c r="B277" s="20"/>
      <c r="C277" s="65"/>
      <c r="D277" s="70"/>
      <c r="E277" s="10"/>
      <c r="F277" s="18"/>
      <c r="G277" s="75"/>
      <c r="H277" s="9"/>
      <c r="I277" s="19"/>
      <c r="J277" s="19"/>
      <c r="K277" s="9"/>
    </row>
    <row r="278" spans="2:11" ht="30" customHeight="1">
      <c r="B278" s="20"/>
      <c r="C278" s="65"/>
      <c r="D278" s="70"/>
      <c r="E278" s="10"/>
      <c r="F278" s="18"/>
      <c r="G278" s="75"/>
      <c r="H278" s="9"/>
      <c r="I278" s="19"/>
      <c r="J278" s="19"/>
      <c r="K278" s="9"/>
    </row>
    <row r="279" spans="2:11" ht="30" customHeight="1">
      <c r="B279" s="20"/>
      <c r="C279" s="65"/>
      <c r="D279" s="70"/>
      <c r="E279" s="10"/>
      <c r="F279" s="18"/>
      <c r="G279" s="75"/>
      <c r="H279" s="9"/>
      <c r="I279" s="19"/>
      <c r="J279" s="19"/>
      <c r="K279" s="9"/>
    </row>
    <row r="280" spans="2:11" ht="30" customHeight="1">
      <c r="B280" s="20"/>
      <c r="C280" s="65"/>
      <c r="D280" s="70"/>
      <c r="E280" s="10"/>
      <c r="F280" s="18"/>
      <c r="G280" s="75"/>
      <c r="H280" s="9"/>
      <c r="I280" s="19"/>
      <c r="J280" s="19"/>
      <c r="K280" s="9"/>
    </row>
    <row r="281" spans="2:11" ht="30" customHeight="1">
      <c r="B281" s="20"/>
      <c r="C281" s="65"/>
      <c r="D281" s="70"/>
      <c r="E281" s="10"/>
      <c r="F281" s="18"/>
      <c r="G281" s="75"/>
      <c r="H281" s="9"/>
      <c r="I281" s="19"/>
      <c r="J281" s="19"/>
      <c r="K281" s="9"/>
    </row>
    <row r="282" spans="2:11" ht="30" customHeight="1">
      <c r="B282" s="20"/>
      <c r="C282" s="65"/>
      <c r="D282" s="70"/>
      <c r="E282" s="10"/>
      <c r="F282" s="18"/>
      <c r="G282" s="75"/>
      <c r="H282" s="9"/>
      <c r="I282" s="19"/>
      <c r="J282" s="19"/>
      <c r="K282" s="9"/>
    </row>
    <row r="283" spans="2:11" ht="30" customHeight="1">
      <c r="B283" s="20"/>
      <c r="C283" s="65"/>
      <c r="D283" s="70"/>
      <c r="E283" s="10"/>
      <c r="F283" s="18"/>
      <c r="G283" s="75"/>
      <c r="H283" s="9"/>
      <c r="I283" s="19"/>
      <c r="J283" s="19"/>
      <c r="K283" s="9"/>
    </row>
    <row r="284" spans="2:11" ht="30" customHeight="1">
      <c r="B284" s="20"/>
      <c r="C284" s="65"/>
      <c r="D284" s="70"/>
      <c r="E284" s="10"/>
      <c r="F284" s="18"/>
      <c r="G284" s="75"/>
      <c r="H284" s="9"/>
      <c r="I284" s="19"/>
      <c r="J284" s="19"/>
      <c r="K284" s="9"/>
    </row>
    <row r="285" spans="2:11" ht="30" customHeight="1">
      <c r="B285" s="20"/>
      <c r="C285" s="65"/>
      <c r="D285" s="70"/>
      <c r="E285" s="10"/>
      <c r="F285" s="18"/>
      <c r="G285" s="75"/>
      <c r="H285" s="9"/>
      <c r="I285" s="19"/>
      <c r="J285" s="19"/>
      <c r="K285" s="9"/>
    </row>
    <row r="286" spans="2:11" ht="30" customHeight="1">
      <c r="B286" s="20"/>
      <c r="C286" s="65"/>
      <c r="D286" s="70"/>
      <c r="E286" s="10"/>
      <c r="F286" s="18"/>
      <c r="G286" s="75"/>
      <c r="H286" s="9"/>
      <c r="I286" s="19"/>
      <c r="J286" s="19"/>
      <c r="K286" s="9"/>
    </row>
    <row r="287" spans="2:11" ht="30" customHeight="1">
      <c r="B287" s="20"/>
      <c r="C287" s="65"/>
      <c r="D287" s="70"/>
      <c r="E287" s="10"/>
      <c r="F287" s="18"/>
      <c r="G287" s="75"/>
      <c r="H287" s="9"/>
      <c r="I287" s="19"/>
      <c r="J287" s="19"/>
      <c r="K287" s="9"/>
    </row>
    <row r="288" spans="2:11" ht="30" customHeight="1">
      <c r="B288" s="20"/>
      <c r="C288" s="65"/>
      <c r="D288" s="70"/>
      <c r="E288" s="10"/>
      <c r="F288" s="18"/>
      <c r="G288" s="75"/>
      <c r="H288" s="9"/>
      <c r="I288" s="19"/>
      <c r="J288" s="19"/>
      <c r="K288" s="9"/>
    </row>
    <row r="289" spans="2:11" ht="30" customHeight="1">
      <c r="B289" s="20"/>
      <c r="C289" s="65"/>
      <c r="D289" s="70"/>
      <c r="E289" s="10"/>
      <c r="F289" s="18"/>
      <c r="G289" s="75"/>
      <c r="H289" s="9"/>
      <c r="I289" s="19"/>
      <c r="J289" s="19"/>
      <c r="K289" s="9"/>
    </row>
    <row r="290" spans="2:11" ht="30" customHeight="1">
      <c r="B290" s="20"/>
      <c r="C290" s="65"/>
      <c r="D290" s="70"/>
      <c r="E290" s="10"/>
      <c r="F290" s="18"/>
      <c r="G290" s="75"/>
      <c r="H290" s="9"/>
      <c r="I290" s="19"/>
      <c r="J290" s="19"/>
      <c r="K290" s="9"/>
    </row>
    <row r="291" spans="2:11" ht="30" customHeight="1">
      <c r="B291" s="20"/>
      <c r="C291" s="65"/>
      <c r="D291" s="70"/>
      <c r="E291" s="10"/>
      <c r="F291" s="18"/>
      <c r="G291" s="75"/>
      <c r="H291" s="9"/>
      <c r="I291" s="19"/>
      <c r="J291" s="19"/>
      <c r="K291" s="9"/>
    </row>
    <row r="292" spans="2:11" ht="30" customHeight="1">
      <c r="B292" s="20"/>
      <c r="C292" s="65"/>
      <c r="D292" s="70"/>
      <c r="E292" s="10"/>
      <c r="F292" s="18"/>
      <c r="G292" s="75"/>
      <c r="H292" s="9"/>
      <c r="I292" s="19"/>
      <c r="J292" s="19"/>
      <c r="K292" s="9"/>
    </row>
    <row r="293" spans="2:11" ht="30" customHeight="1">
      <c r="B293" s="20"/>
      <c r="C293" s="65"/>
      <c r="D293" s="70"/>
      <c r="E293" s="10"/>
      <c r="F293" s="18"/>
      <c r="G293" s="75"/>
      <c r="H293" s="9"/>
      <c r="I293" s="19"/>
      <c r="J293" s="19"/>
      <c r="K293" s="9"/>
    </row>
    <row r="294" spans="2:11" ht="30" customHeight="1">
      <c r="B294" s="20"/>
      <c r="C294" s="65"/>
      <c r="D294" s="70"/>
      <c r="E294" s="10"/>
      <c r="F294" s="18"/>
      <c r="G294" s="75"/>
      <c r="H294" s="9"/>
      <c r="I294" s="19"/>
      <c r="J294" s="19"/>
      <c r="K294" s="9"/>
    </row>
    <row r="295" spans="2:11" ht="30" customHeight="1">
      <c r="B295" s="20"/>
      <c r="C295" s="65"/>
      <c r="D295" s="70"/>
      <c r="E295" s="10"/>
      <c r="F295" s="18"/>
      <c r="G295" s="75"/>
      <c r="H295" s="9"/>
      <c r="I295" s="19"/>
      <c r="J295" s="19"/>
      <c r="K295" s="9"/>
    </row>
    <row r="296" spans="2:11" ht="30" customHeight="1">
      <c r="B296" s="20"/>
      <c r="C296" s="65"/>
      <c r="D296" s="70"/>
      <c r="E296" s="10"/>
      <c r="F296" s="18"/>
      <c r="G296" s="75"/>
      <c r="H296" s="9"/>
      <c r="I296" s="19"/>
      <c r="J296" s="19"/>
      <c r="K296" s="9"/>
    </row>
    <row r="297" spans="2:11" ht="30" customHeight="1">
      <c r="B297" s="20"/>
      <c r="C297" s="65"/>
      <c r="D297" s="70"/>
      <c r="E297" s="10"/>
      <c r="F297" s="18"/>
      <c r="G297" s="75"/>
      <c r="H297" s="9"/>
      <c r="I297" s="19"/>
      <c r="J297" s="19"/>
      <c r="K297" s="9"/>
    </row>
    <row r="298" spans="2:11" ht="30" customHeight="1">
      <c r="B298" s="20"/>
      <c r="C298" s="65"/>
      <c r="D298" s="70"/>
      <c r="E298" s="10"/>
      <c r="F298" s="18"/>
      <c r="G298" s="75"/>
      <c r="H298" s="9"/>
      <c r="I298" s="19"/>
      <c r="J298" s="19"/>
      <c r="K298" s="9"/>
    </row>
    <row r="299" spans="2:11" ht="30" customHeight="1">
      <c r="B299" s="20"/>
      <c r="C299" s="65"/>
      <c r="D299" s="70"/>
      <c r="E299" s="10"/>
      <c r="F299" s="18"/>
      <c r="G299" s="75"/>
      <c r="H299" s="9"/>
      <c r="I299" s="19"/>
      <c r="J299" s="19"/>
      <c r="K299" s="9"/>
    </row>
    <row r="300" spans="2:11" ht="30" customHeight="1">
      <c r="B300" s="20"/>
      <c r="C300" s="65"/>
      <c r="D300" s="70"/>
      <c r="E300" s="10"/>
      <c r="F300" s="18"/>
      <c r="G300" s="75"/>
      <c r="H300" s="9"/>
      <c r="I300" s="19"/>
      <c r="J300" s="19"/>
      <c r="K300" s="9"/>
    </row>
    <row r="301" spans="2:11" ht="30" customHeight="1">
      <c r="B301" s="20"/>
      <c r="C301" s="65"/>
      <c r="D301" s="70"/>
      <c r="E301" s="10"/>
      <c r="F301" s="18"/>
      <c r="G301" s="75"/>
      <c r="H301" s="9"/>
      <c r="I301" s="19"/>
      <c r="J301" s="19"/>
      <c r="K301" s="9"/>
    </row>
    <row r="302" spans="2:11" ht="30" customHeight="1">
      <c r="B302" s="20"/>
      <c r="C302" s="65"/>
      <c r="D302" s="70"/>
      <c r="E302" s="10"/>
      <c r="F302" s="18"/>
      <c r="G302" s="75"/>
      <c r="H302" s="9"/>
      <c r="I302" s="19"/>
      <c r="J302" s="19"/>
      <c r="K302" s="9"/>
    </row>
    <row r="303" spans="2:11" ht="30" customHeight="1">
      <c r="B303" s="20"/>
      <c r="C303" s="65"/>
      <c r="D303" s="70"/>
      <c r="E303" s="10"/>
      <c r="F303" s="18"/>
      <c r="G303" s="75"/>
      <c r="H303" s="9"/>
      <c r="I303" s="19"/>
      <c r="J303" s="19"/>
      <c r="K303" s="9"/>
    </row>
    <row r="304" spans="2:11" ht="30" customHeight="1">
      <c r="B304" s="20"/>
      <c r="C304" s="65"/>
      <c r="D304" s="70"/>
      <c r="E304" s="10"/>
      <c r="F304" s="18"/>
      <c r="G304" s="75"/>
      <c r="H304" s="9"/>
      <c r="I304" s="19"/>
      <c r="J304" s="19"/>
      <c r="K304" s="9"/>
    </row>
    <row r="305" spans="2:11" ht="30" customHeight="1">
      <c r="B305" s="20"/>
      <c r="C305" s="65"/>
      <c r="D305" s="70"/>
      <c r="E305" s="10"/>
      <c r="F305" s="18"/>
      <c r="G305" s="75"/>
      <c r="H305" s="9"/>
      <c r="I305" s="19"/>
      <c r="J305" s="19"/>
      <c r="K305" s="9"/>
    </row>
    <row r="306" spans="2:11" ht="30" customHeight="1">
      <c r="B306" s="20"/>
      <c r="C306" s="65"/>
      <c r="D306" s="70"/>
      <c r="E306" s="10"/>
      <c r="F306" s="18"/>
      <c r="G306" s="75"/>
      <c r="H306" s="9"/>
      <c r="I306" s="19"/>
      <c r="J306" s="19"/>
      <c r="K306" s="9"/>
    </row>
    <row r="307" spans="2:11" ht="30" customHeight="1">
      <c r="B307" s="20"/>
      <c r="C307" s="65"/>
      <c r="D307" s="70"/>
      <c r="E307" s="10"/>
      <c r="F307" s="18"/>
      <c r="G307" s="75"/>
      <c r="H307" s="9"/>
      <c r="I307" s="19"/>
      <c r="J307" s="19"/>
      <c r="K307" s="9"/>
    </row>
    <row r="308" spans="2:11" ht="30" customHeight="1">
      <c r="B308" s="20"/>
      <c r="C308" s="65"/>
      <c r="D308" s="70"/>
      <c r="E308" s="10"/>
      <c r="F308" s="18"/>
      <c r="G308" s="75"/>
      <c r="H308" s="9"/>
      <c r="I308" s="19"/>
      <c r="J308" s="19"/>
      <c r="K308" s="9"/>
    </row>
    <row r="309" spans="2:11" ht="30" customHeight="1">
      <c r="B309" s="20"/>
      <c r="C309" s="65"/>
      <c r="D309" s="70"/>
      <c r="E309" s="10"/>
      <c r="F309" s="18"/>
      <c r="G309" s="75"/>
      <c r="H309" s="9"/>
      <c r="I309" s="19"/>
      <c r="J309" s="19"/>
      <c r="K309" s="9"/>
    </row>
    <row r="310" spans="2:11" ht="30" customHeight="1">
      <c r="B310" s="20"/>
      <c r="C310" s="65"/>
      <c r="D310" s="70"/>
      <c r="E310" s="10"/>
      <c r="F310" s="18"/>
      <c r="G310" s="75"/>
      <c r="H310" s="9"/>
      <c r="I310" s="19"/>
      <c r="J310" s="19"/>
      <c r="K310" s="9"/>
    </row>
    <row r="311" spans="2:11" ht="30" customHeight="1">
      <c r="B311" s="20"/>
      <c r="C311" s="65"/>
      <c r="D311" s="70"/>
      <c r="E311" s="10"/>
      <c r="F311" s="18"/>
      <c r="G311" s="75"/>
      <c r="H311" s="9"/>
      <c r="I311" s="19"/>
      <c r="J311" s="19"/>
      <c r="K311" s="9"/>
    </row>
    <row r="312" spans="2:11" ht="30" customHeight="1">
      <c r="B312" s="20"/>
      <c r="C312" s="65"/>
      <c r="D312" s="70"/>
      <c r="E312" s="10"/>
      <c r="F312" s="18"/>
      <c r="G312" s="75"/>
      <c r="H312" s="9"/>
      <c r="I312" s="19"/>
      <c r="J312" s="19"/>
      <c r="K312" s="9"/>
    </row>
    <row r="313" spans="2:11" ht="30" customHeight="1">
      <c r="B313" s="20"/>
      <c r="C313" s="65"/>
      <c r="D313" s="70"/>
      <c r="E313" s="10"/>
      <c r="F313" s="18"/>
      <c r="G313" s="75"/>
      <c r="H313" s="9"/>
      <c r="I313" s="19"/>
      <c r="J313" s="19"/>
      <c r="K313" s="9"/>
    </row>
    <row r="314" spans="2:11" ht="30" customHeight="1">
      <c r="B314" s="20"/>
      <c r="C314" s="65"/>
      <c r="D314" s="70"/>
      <c r="E314" s="10"/>
      <c r="F314" s="18"/>
      <c r="G314" s="75"/>
      <c r="H314" s="9"/>
      <c r="I314" s="19"/>
      <c r="J314" s="19"/>
      <c r="K314" s="9"/>
    </row>
    <row r="315" spans="2:11" ht="30" customHeight="1">
      <c r="B315" s="20"/>
      <c r="C315" s="65"/>
      <c r="D315" s="70"/>
      <c r="E315" s="10"/>
      <c r="F315" s="18"/>
      <c r="G315" s="75"/>
      <c r="H315" s="9"/>
      <c r="I315" s="19"/>
      <c r="J315" s="19"/>
      <c r="K315" s="9"/>
    </row>
    <row r="316" spans="2:11" ht="30" customHeight="1">
      <c r="B316" s="20"/>
      <c r="C316" s="65"/>
      <c r="D316" s="70"/>
      <c r="E316" s="10"/>
      <c r="F316" s="18"/>
      <c r="G316" s="75"/>
      <c r="H316" s="9"/>
      <c r="I316" s="19"/>
      <c r="J316" s="19"/>
      <c r="K316" s="9"/>
    </row>
    <row r="317" spans="2:11" ht="30" customHeight="1">
      <c r="B317" s="20"/>
      <c r="C317" s="65"/>
      <c r="D317" s="70"/>
      <c r="E317" s="10"/>
      <c r="F317" s="18"/>
      <c r="G317" s="75"/>
      <c r="H317" s="9"/>
      <c r="I317" s="19"/>
      <c r="J317" s="19"/>
      <c r="K317" s="9"/>
    </row>
    <row r="318" spans="2:11" ht="30" customHeight="1">
      <c r="B318" s="20"/>
      <c r="C318" s="65"/>
      <c r="D318" s="70"/>
      <c r="E318" s="10"/>
      <c r="F318" s="18"/>
      <c r="G318" s="75"/>
      <c r="H318" s="9"/>
      <c r="I318" s="19"/>
      <c r="J318" s="19"/>
      <c r="K318" s="9"/>
    </row>
    <row r="319" spans="2:11" ht="30" customHeight="1">
      <c r="B319" s="20"/>
      <c r="C319" s="65"/>
      <c r="D319" s="70"/>
      <c r="E319" s="10"/>
      <c r="F319" s="18"/>
      <c r="G319" s="75"/>
      <c r="H319" s="9"/>
      <c r="I319" s="19"/>
      <c r="J319" s="19"/>
      <c r="K319" s="9"/>
    </row>
    <row r="320" spans="2:11" ht="30" customHeight="1">
      <c r="B320" s="20"/>
      <c r="C320" s="65"/>
      <c r="D320" s="70"/>
      <c r="E320" s="10"/>
      <c r="F320" s="18"/>
      <c r="G320" s="75"/>
      <c r="H320" s="9"/>
      <c r="I320" s="19"/>
      <c r="J320" s="19"/>
      <c r="K320" s="9"/>
    </row>
    <row r="321" spans="2:11" ht="30" customHeight="1">
      <c r="B321" s="20"/>
      <c r="C321" s="65"/>
      <c r="D321" s="70"/>
      <c r="E321" s="10"/>
      <c r="F321" s="18"/>
      <c r="G321" s="75"/>
      <c r="H321" s="9"/>
      <c r="I321" s="19"/>
      <c r="J321" s="19"/>
      <c r="K321" s="9"/>
    </row>
    <row r="322" spans="2:11" ht="30" customHeight="1">
      <c r="B322" s="20"/>
      <c r="C322" s="65"/>
      <c r="D322" s="70"/>
      <c r="E322" s="10"/>
      <c r="F322" s="18"/>
      <c r="G322" s="75"/>
      <c r="H322" s="9"/>
      <c r="I322" s="19"/>
      <c r="J322" s="19"/>
      <c r="K322" s="9"/>
    </row>
    <row r="323" spans="2:11" ht="30" customHeight="1">
      <c r="B323" s="20"/>
      <c r="C323" s="65"/>
      <c r="D323" s="70"/>
      <c r="E323" s="10"/>
      <c r="F323" s="18"/>
      <c r="G323" s="75"/>
      <c r="H323" s="9"/>
      <c r="I323" s="19"/>
      <c r="J323" s="19"/>
      <c r="K323" s="9"/>
    </row>
    <row r="324" spans="2:11" ht="30" customHeight="1">
      <c r="B324" s="20"/>
      <c r="C324" s="65"/>
      <c r="D324" s="70"/>
      <c r="E324" s="10"/>
      <c r="F324" s="18"/>
      <c r="G324" s="75"/>
      <c r="H324" s="9"/>
      <c r="I324" s="19"/>
      <c r="J324" s="19"/>
      <c r="K324" s="9"/>
    </row>
    <row r="325" spans="2:11" ht="30" customHeight="1">
      <c r="B325" s="20"/>
      <c r="C325" s="65"/>
      <c r="D325" s="70"/>
      <c r="E325" s="10"/>
      <c r="F325" s="18"/>
      <c r="G325" s="75"/>
      <c r="H325" s="9"/>
      <c r="I325" s="19"/>
      <c r="J325" s="19"/>
      <c r="K325" s="9"/>
    </row>
    <row r="326" spans="2:11" ht="30" customHeight="1">
      <c r="B326" s="20"/>
      <c r="C326" s="65"/>
      <c r="D326" s="70"/>
      <c r="E326" s="10"/>
      <c r="F326" s="18"/>
      <c r="G326" s="75"/>
      <c r="H326" s="9"/>
      <c r="I326" s="19"/>
      <c r="J326" s="19"/>
      <c r="K326" s="9"/>
    </row>
    <row r="327" spans="2:11" ht="30" customHeight="1">
      <c r="B327" s="20"/>
      <c r="C327" s="65"/>
      <c r="D327" s="70"/>
      <c r="E327" s="10"/>
      <c r="F327" s="18"/>
      <c r="G327" s="75"/>
      <c r="H327" s="9"/>
      <c r="I327" s="19"/>
      <c r="J327" s="19"/>
      <c r="K327" s="9"/>
    </row>
    <row r="328" spans="2:11" ht="30" customHeight="1">
      <c r="B328" s="20"/>
      <c r="C328" s="65"/>
      <c r="D328" s="70"/>
      <c r="E328" s="10"/>
      <c r="F328" s="18"/>
      <c r="G328" s="75"/>
      <c r="H328" s="9"/>
      <c r="I328" s="19"/>
      <c r="J328" s="19"/>
      <c r="K328" s="9"/>
    </row>
    <row r="329" spans="2:11" ht="30" customHeight="1">
      <c r="B329" s="20"/>
      <c r="C329" s="65"/>
      <c r="D329" s="70"/>
      <c r="E329" s="10"/>
      <c r="F329" s="18"/>
      <c r="G329" s="75"/>
      <c r="H329" s="9"/>
      <c r="I329" s="19"/>
      <c r="J329" s="19"/>
      <c r="K329" s="9"/>
    </row>
    <row r="330" spans="2:11" ht="30" customHeight="1">
      <c r="B330" s="20"/>
      <c r="C330" s="65"/>
      <c r="D330" s="70"/>
      <c r="E330" s="10"/>
      <c r="F330" s="18"/>
      <c r="G330" s="75"/>
      <c r="H330" s="9"/>
      <c r="I330" s="19"/>
      <c r="J330" s="19"/>
      <c r="K330" s="9"/>
    </row>
    <row r="331" spans="2:11" ht="30" customHeight="1">
      <c r="B331" s="20"/>
      <c r="C331" s="65"/>
      <c r="D331" s="70"/>
      <c r="E331" s="10"/>
      <c r="F331" s="18"/>
      <c r="G331" s="75"/>
      <c r="H331" s="9"/>
      <c r="I331" s="19"/>
      <c r="J331" s="19"/>
      <c r="K331" s="9"/>
    </row>
    <row r="332" spans="2:11" ht="30" customHeight="1">
      <c r="B332" s="20"/>
      <c r="C332" s="65"/>
      <c r="D332" s="70"/>
      <c r="E332" s="10"/>
      <c r="F332" s="18"/>
      <c r="G332" s="75"/>
      <c r="H332" s="9"/>
      <c r="I332" s="19"/>
      <c r="J332" s="19"/>
      <c r="K332" s="9"/>
    </row>
    <row r="333" spans="2:11" ht="30" customHeight="1">
      <c r="B333" s="20"/>
      <c r="C333" s="65"/>
      <c r="D333" s="70"/>
      <c r="E333" s="10"/>
      <c r="F333" s="18"/>
      <c r="G333" s="75"/>
      <c r="H333" s="9"/>
      <c r="I333" s="19"/>
      <c r="J333" s="19"/>
      <c r="K333" s="9"/>
    </row>
    <row r="334" spans="2:11" ht="30" customHeight="1">
      <c r="B334" s="20"/>
      <c r="C334" s="65"/>
      <c r="D334" s="70"/>
      <c r="E334" s="10"/>
      <c r="F334" s="18"/>
      <c r="G334" s="75"/>
      <c r="H334" s="9"/>
      <c r="I334" s="19"/>
      <c r="J334" s="19"/>
      <c r="K334" s="9"/>
    </row>
    <row r="335" spans="2:11" ht="30" customHeight="1">
      <c r="B335" s="20"/>
      <c r="C335" s="65"/>
      <c r="D335" s="70"/>
      <c r="E335" s="10"/>
      <c r="F335" s="18"/>
      <c r="G335" s="75"/>
      <c r="H335" s="9"/>
      <c r="I335" s="19"/>
      <c r="J335" s="19"/>
      <c r="K335" s="9"/>
    </row>
    <row r="336" spans="2:11" ht="30" customHeight="1">
      <c r="B336" s="20"/>
      <c r="C336" s="65"/>
      <c r="D336" s="70"/>
      <c r="E336" s="10"/>
      <c r="F336" s="18"/>
      <c r="G336" s="75"/>
      <c r="H336" s="9"/>
      <c r="I336" s="19"/>
      <c r="J336" s="19"/>
      <c r="K336" s="9"/>
    </row>
    <row r="337" spans="2:11" ht="30" customHeight="1">
      <c r="B337" s="20"/>
      <c r="C337" s="65"/>
      <c r="D337" s="70"/>
      <c r="E337" s="10"/>
      <c r="F337" s="18"/>
      <c r="G337" s="75"/>
      <c r="H337" s="9"/>
      <c r="I337" s="19"/>
      <c r="J337" s="19"/>
      <c r="K337" s="9"/>
    </row>
    <row r="338" spans="2:11" ht="30" customHeight="1">
      <c r="B338" s="20"/>
      <c r="C338" s="65"/>
      <c r="D338" s="70"/>
      <c r="E338" s="10"/>
      <c r="F338" s="18"/>
      <c r="G338" s="75"/>
      <c r="H338" s="9"/>
      <c r="I338" s="19"/>
      <c r="J338" s="19"/>
      <c r="K338" s="9"/>
    </row>
    <row r="339" spans="2:11" ht="30" customHeight="1">
      <c r="B339" s="20"/>
      <c r="C339" s="65"/>
      <c r="D339" s="70"/>
      <c r="E339" s="10"/>
      <c r="F339" s="18"/>
      <c r="G339" s="75"/>
      <c r="H339" s="9"/>
      <c r="I339" s="19"/>
      <c r="J339" s="19"/>
      <c r="K339" s="9"/>
    </row>
    <row r="340" spans="2:11" ht="30" customHeight="1">
      <c r="B340" s="20"/>
      <c r="C340" s="65"/>
      <c r="D340" s="70"/>
      <c r="E340" s="10"/>
      <c r="F340" s="18"/>
      <c r="G340" s="75"/>
      <c r="H340" s="9"/>
      <c r="I340" s="19"/>
      <c r="J340" s="19"/>
      <c r="K340" s="9"/>
    </row>
    <row r="341" spans="2:11" ht="30" customHeight="1">
      <c r="B341" s="20"/>
      <c r="C341" s="65"/>
      <c r="D341" s="70"/>
      <c r="E341" s="10"/>
      <c r="F341" s="18"/>
      <c r="G341" s="75"/>
      <c r="H341" s="9"/>
      <c r="I341" s="19"/>
      <c r="J341" s="19"/>
      <c r="K341" s="9"/>
    </row>
    <row r="342" spans="2:11" ht="30" customHeight="1">
      <c r="B342" s="20"/>
      <c r="C342" s="65"/>
      <c r="D342" s="70"/>
      <c r="E342" s="10"/>
      <c r="F342" s="18"/>
      <c r="G342" s="75"/>
      <c r="H342" s="9"/>
      <c r="I342" s="19"/>
      <c r="J342" s="19"/>
      <c r="K342" s="9"/>
    </row>
    <row r="343" spans="2:11" ht="30" customHeight="1">
      <c r="B343" s="20"/>
      <c r="C343" s="65"/>
      <c r="D343" s="70"/>
      <c r="E343" s="10"/>
      <c r="F343" s="18"/>
      <c r="G343" s="75"/>
      <c r="H343" s="9"/>
      <c r="I343" s="19"/>
      <c r="J343" s="19"/>
      <c r="K343" s="9"/>
    </row>
    <row r="344" spans="2:11" ht="30" customHeight="1">
      <c r="B344" s="20"/>
      <c r="C344" s="65"/>
      <c r="D344" s="70"/>
      <c r="E344" s="10"/>
      <c r="F344" s="18"/>
      <c r="G344" s="75"/>
      <c r="H344" s="9"/>
      <c r="I344" s="19"/>
      <c r="J344" s="19"/>
      <c r="K344" s="9"/>
    </row>
    <row r="345" spans="2:11" ht="30" customHeight="1">
      <c r="B345" s="20"/>
      <c r="C345" s="65"/>
      <c r="D345" s="70"/>
      <c r="E345" s="10"/>
      <c r="F345" s="18"/>
      <c r="G345" s="75"/>
      <c r="H345" s="9"/>
      <c r="I345" s="19"/>
      <c r="J345" s="19"/>
      <c r="K345" s="9"/>
    </row>
    <row r="346" spans="2:11" ht="30" customHeight="1">
      <c r="B346" s="20"/>
      <c r="C346" s="65"/>
      <c r="D346" s="70"/>
      <c r="E346" s="10"/>
      <c r="F346" s="18"/>
      <c r="G346" s="75"/>
      <c r="H346" s="9"/>
      <c r="I346" s="19"/>
      <c r="J346" s="19"/>
      <c r="K346" s="9"/>
    </row>
    <row r="347" spans="2:11" ht="30" customHeight="1">
      <c r="B347" s="20"/>
      <c r="C347" s="65"/>
      <c r="D347" s="70"/>
      <c r="E347" s="10"/>
      <c r="F347" s="18"/>
      <c r="G347" s="75"/>
      <c r="H347" s="9"/>
      <c r="I347" s="19"/>
      <c r="J347" s="19"/>
      <c r="K347" s="9"/>
    </row>
    <row r="348" spans="2:11" ht="30" customHeight="1">
      <c r="B348" s="20"/>
      <c r="C348" s="65"/>
      <c r="D348" s="70"/>
      <c r="E348" s="10"/>
      <c r="F348" s="18"/>
      <c r="G348" s="75"/>
      <c r="H348" s="9"/>
      <c r="I348" s="19"/>
      <c r="J348" s="19"/>
      <c r="K348" s="9"/>
    </row>
    <row r="349" spans="2:11" ht="30" customHeight="1">
      <c r="B349" s="20"/>
      <c r="C349" s="65"/>
      <c r="D349" s="70"/>
      <c r="E349" s="10"/>
      <c r="F349" s="18"/>
      <c r="G349" s="75"/>
      <c r="H349" s="9"/>
      <c r="I349" s="19"/>
      <c r="J349" s="19"/>
      <c r="K349" s="9"/>
    </row>
    <row r="350" spans="2:11" ht="30" customHeight="1">
      <c r="B350" s="20"/>
      <c r="C350" s="65"/>
      <c r="D350" s="70"/>
      <c r="E350" s="10"/>
      <c r="F350" s="18"/>
      <c r="G350" s="75"/>
      <c r="H350" s="9"/>
      <c r="I350" s="19"/>
      <c r="J350" s="19"/>
      <c r="K350" s="9"/>
    </row>
    <row r="351" spans="2:11" ht="30" customHeight="1">
      <c r="B351" s="20"/>
      <c r="C351" s="65"/>
      <c r="D351" s="70"/>
      <c r="E351" s="10"/>
      <c r="F351" s="18"/>
      <c r="G351" s="75"/>
      <c r="H351" s="9"/>
      <c r="I351" s="19"/>
      <c r="J351" s="19"/>
      <c r="K351" s="9"/>
    </row>
    <row r="352" spans="2:11" ht="30" customHeight="1">
      <c r="B352" s="20"/>
      <c r="C352" s="65"/>
      <c r="D352" s="70"/>
      <c r="E352" s="10"/>
      <c r="F352" s="18"/>
      <c r="G352" s="75"/>
      <c r="H352" s="9"/>
      <c r="I352" s="19"/>
      <c r="J352" s="19"/>
      <c r="K352" s="9"/>
    </row>
    <row r="353" spans="2:11" ht="30" customHeight="1">
      <c r="B353" s="20"/>
      <c r="C353" s="65"/>
      <c r="D353" s="70"/>
      <c r="E353" s="10"/>
      <c r="F353" s="18"/>
      <c r="G353" s="75"/>
      <c r="H353" s="9"/>
      <c r="I353" s="19"/>
      <c r="J353" s="19"/>
      <c r="K353" s="9"/>
    </row>
    <row r="354" spans="2:11" ht="30" customHeight="1">
      <c r="B354" s="20"/>
      <c r="C354" s="65"/>
      <c r="D354" s="70"/>
      <c r="E354" s="10"/>
      <c r="F354" s="18"/>
      <c r="G354" s="75"/>
      <c r="H354" s="9"/>
      <c r="I354" s="19"/>
      <c r="J354" s="19"/>
      <c r="K354" s="9"/>
    </row>
    <row r="355" spans="2:11" ht="30" customHeight="1">
      <c r="B355" s="20"/>
      <c r="C355" s="65"/>
      <c r="D355" s="70"/>
      <c r="E355" s="10"/>
      <c r="F355" s="18"/>
      <c r="G355" s="75"/>
      <c r="H355" s="9"/>
      <c r="I355" s="19"/>
      <c r="J355" s="19"/>
      <c r="K355" s="9"/>
    </row>
    <row r="356" spans="2:11" ht="30" customHeight="1">
      <c r="B356" s="20"/>
      <c r="C356" s="65"/>
      <c r="D356" s="70"/>
      <c r="E356" s="10"/>
      <c r="F356" s="18"/>
      <c r="G356" s="75"/>
      <c r="H356" s="9"/>
      <c r="I356" s="19"/>
      <c r="J356" s="19"/>
      <c r="K356" s="9"/>
    </row>
    <row r="357" spans="2:11" ht="30" customHeight="1">
      <c r="B357" s="20"/>
      <c r="C357" s="65"/>
      <c r="D357" s="70"/>
      <c r="E357" s="10"/>
      <c r="F357" s="18"/>
      <c r="G357" s="75"/>
      <c r="H357" s="9"/>
      <c r="I357" s="19"/>
      <c r="J357" s="19"/>
      <c r="K357" s="9"/>
    </row>
    <row r="358" spans="2:11" ht="30" customHeight="1">
      <c r="B358" s="20"/>
      <c r="C358" s="65"/>
      <c r="D358" s="70"/>
      <c r="E358" s="10"/>
      <c r="F358" s="18"/>
      <c r="G358" s="75"/>
      <c r="H358" s="9"/>
      <c r="I358" s="19"/>
      <c r="J358" s="19"/>
      <c r="K358" s="9"/>
    </row>
    <row r="359" spans="2:11" ht="30" customHeight="1">
      <c r="B359" s="20"/>
      <c r="C359" s="65"/>
      <c r="D359" s="70"/>
      <c r="E359" s="10"/>
      <c r="F359" s="18"/>
      <c r="G359" s="75"/>
      <c r="H359" s="9"/>
      <c r="I359" s="19"/>
      <c r="J359" s="19"/>
      <c r="K359" s="9"/>
    </row>
    <row r="360" spans="2:11" ht="30" customHeight="1">
      <c r="B360" s="20"/>
      <c r="C360" s="65"/>
      <c r="D360" s="70"/>
      <c r="E360" s="10"/>
      <c r="F360" s="18"/>
      <c r="G360" s="75"/>
      <c r="H360" s="9"/>
      <c r="I360" s="19"/>
      <c r="J360" s="19"/>
      <c r="K360" s="9"/>
    </row>
    <row r="361" spans="2:11" ht="30" customHeight="1">
      <c r="B361" s="20"/>
      <c r="C361" s="65"/>
      <c r="D361" s="70"/>
      <c r="E361" s="10"/>
      <c r="F361" s="18"/>
      <c r="G361" s="75"/>
      <c r="H361" s="9"/>
      <c r="I361" s="19"/>
      <c r="J361" s="19"/>
      <c r="K361" s="9"/>
    </row>
    <row r="362" spans="2:11" ht="30" customHeight="1">
      <c r="B362" s="20"/>
      <c r="C362" s="65"/>
      <c r="D362" s="70"/>
      <c r="E362" s="10"/>
      <c r="F362" s="18"/>
      <c r="G362" s="75"/>
      <c r="H362" s="9"/>
      <c r="I362" s="19"/>
      <c r="J362" s="19"/>
      <c r="K362" s="9"/>
    </row>
    <row r="363" spans="2:11" ht="30" customHeight="1">
      <c r="B363" s="20"/>
      <c r="C363" s="65"/>
      <c r="D363" s="70"/>
      <c r="E363" s="10"/>
      <c r="F363" s="18"/>
      <c r="G363" s="75"/>
      <c r="H363" s="9"/>
      <c r="I363" s="19"/>
      <c r="J363" s="19"/>
      <c r="K363" s="9"/>
    </row>
    <row r="364" spans="2:11" ht="30" customHeight="1">
      <c r="B364" s="20"/>
      <c r="C364" s="65"/>
      <c r="D364" s="70"/>
      <c r="E364" s="10"/>
      <c r="F364" s="18"/>
      <c r="G364" s="75"/>
      <c r="H364" s="9"/>
      <c r="I364" s="19"/>
      <c r="J364" s="19"/>
      <c r="K364" s="9"/>
    </row>
    <row r="365" spans="2:11" ht="30" customHeight="1">
      <c r="B365" s="20"/>
      <c r="C365" s="65"/>
      <c r="D365" s="70"/>
      <c r="E365" s="10"/>
      <c r="F365" s="18"/>
      <c r="G365" s="75"/>
      <c r="H365" s="9"/>
      <c r="I365" s="19"/>
      <c r="J365" s="19"/>
      <c r="K365" s="9"/>
    </row>
    <row r="366" spans="2:11" ht="30" customHeight="1">
      <c r="B366" s="20"/>
      <c r="C366" s="65"/>
      <c r="D366" s="70"/>
      <c r="E366" s="10"/>
      <c r="F366" s="18"/>
      <c r="G366" s="75"/>
      <c r="H366" s="9"/>
      <c r="I366" s="19"/>
      <c r="J366" s="19"/>
      <c r="K366" s="9"/>
    </row>
    <row r="367" spans="2:11" ht="30" customHeight="1">
      <c r="B367" s="20"/>
      <c r="C367" s="65"/>
      <c r="D367" s="70"/>
      <c r="E367" s="10"/>
      <c r="F367" s="18"/>
      <c r="G367" s="75"/>
      <c r="H367" s="9"/>
      <c r="I367" s="19"/>
      <c r="J367" s="19"/>
      <c r="K367" s="9"/>
    </row>
    <row r="368" spans="2:11" ht="30" customHeight="1">
      <c r="B368" s="20"/>
      <c r="C368" s="65"/>
      <c r="D368" s="70"/>
      <c r="E368" s="10"/>
      <c r="F368" s="18"/>
      <c r="G368" s="75"/>
      <c r="H368" s="9"/>
      <c r="I368" s="19"/>
      <c r="J368" s="19"/>
      <c r="K368" s="9"/>
    </row>
    <row r="369" spans="2:11" ht="30" customHeight="1">
      <c r="B369" s="20"/>
      <c r="C369" s="65"/>
      <c r="D369" s="70"/>
      <c r="E369" s="10"/>
      <c r="F369" s="18"/>
      <c r="G369" s="75"/>
      <c r="H369" s="9"/>
      <c r="I369" s="19"/>
      <c r="J369" s="19"/>
      <c r="K369" s="9"/>
    </row>
    <row r="370" spans="2:11" ht="30" customHeight="1">
      <c r="B370" s="20"/>
      <c r="C370" s="65"/>
      <c r="D370" s="70"/>
      <c r="E370" s="10"/>
      <c r="F370" s="18"/>
      <c r="G370" s="75"/>
      <c r="H370" s="9"/>
      <c r="I370" s="19"/>
      <c r="J370" s="19"/>
      <c r="K370" s="9"/>
    </row>
    <row r="371" spans="2:11" ht="30" customHeight="1">
      <c r="B371" s="20"/>
      <c r="C371" s="65"/>
      <c r="D371" s="70"/>
      <c r="E371" s="10"/>
      <c r="F371" s="18"/>
      <c r="G371" s="75"/>
      <c r="H371" s="9"/>
      <c r="I371" s="19"/>
      <c r="J371" s="19"/>
      <c r="K371" s="9"/>
    </row>
    <row r="372" spans="2:11" ht="30" customHeight="1">
      <c r="B372" s="20"/>
      <c r="C372" s="65"/>
      <c r="D372" s="70"/>
      <c r="E372" s="10"/>
      <c r="F372" s="18"/>
      <c r="G372" s="75"/>
      <c r="H372" s="9"/>
      <c r="I372" s="19"/>
      <c r="J372" s="19"/>
      <c r="K372" s="9"/>
    </row>
    <row r="373" spans="2:11" ht="30" customHeight="1">
      <c r="B373" s="20"/>
      <c r="C373" s="65"/>
      <c r="D373" s="70"/>
      <c r="E373" s="10"/>
      <c r="F373" s="18"/>
      <c r="G373" s="75"/>
      <c r="H373" s="9"/>
      <c r="I373" s="19"/>
      <c r="J373" s="19"/>
      <c r="K373" s="9"/>
    </row>
    <row r="374" spans="2:11" ht="30" customHeight="1">
      <c r="B374" s="20"/>
      <c r="C374" s="65"/>
      <c r="D374" s="70"/>
      <c r="E374" s="10"/>
      <c r="F374" s="18"/>
      <c r="G374" s="75"/>
      <c r="H374" s="9"/>
      <c r="I374" s="19"/>
      <c r="J374" s="19"/>
      <c r="K374" s="9"/>
    </row>
    <row r="375" spans="2:11" ht="30" customHeight="1">
      <c r="B375" s="20"/>
      <c r="C375" s="65"/>
      <c r="D375" s="70"/>
      <c r="E375" s="10"/>
      <c r="F375" s="18"/>
      <c r="G375" s="75"/>
      <c r="H375" s="9"/>
      <c r="I375" s="19"/>
      <c r="J375" s="19"/>
      <c r="K375" s="9"/>
    </row>
    <row r="376" spans="2:11" ht="30" customHeight="1">
      <c r="B376" s="20"/>
      <c r="C376" s="65"/>
      <c r="D376" s="70"/>
      <c r="E376" s="10"/>
      <c r="F376" s="18"/>
      <c r="G376" s="75"/>
      <c r="H376" s="9"/>
      <c r="I376" s="19"/>
      <c r="J376" s="19"/>
      <c r="K376" s="9"/>
    </row>
    <row r="377" spans="2:11" ht="30" customHeight="1">
      <c r="B377" s="20"/>
      <c r="C377" s="65"/>
      <c r="D377" s="70"/>
      <c r="E377" s="10"/>
      <c r="F377" s="18"/>
      <c r="G377" s="75"/>
      <c r="H377" s="9"/>
      <c r="I377" s="19"/>
      <c r="J377" s="19"/>
      <c r="K377" s="9"/>
    </row>
    <row r="378" spans="2:11" ht="30" customHeight="1">
      <c r="B378" s="20"/>
      <c r="C378" s="65"/>
      <c r="D378" s="70"/>
      <c r="E378" s="10"/>
      <c r="F378" s="18"/>
      <c r="G378" s="75"/>
      <c r="H378" s="9"/>
      <c r="I378" s="19"/>
      <c r="J378" s="19"/>
      <c r="K378" s="9"/>
    </row>
    <row r="379" spans="2:11" ht="30" customHeight="1">
      <c r="B379" s="20"/>
      <c r="C379" s="65"/>
      <c r="D379" s="70"/>
      <c r="E379" s="10"/>
      <c r="F379" s="18"/>
      <c r="G379" s="75"/>
      <c r="H379" s="9"/>
      <c r="I379" s="19"/>
      <c r="J379" s="19"/>
      <c r="K379" s="9"/>
    </row>
    <row r="380" spans="2:11" ht="30" customHeight="1">
      <c r="B380" s="20"/>
      <c r="C380" s="65"/>
      <c r="D380" s="70"/>
      <c r="E380" s="10"/>
      <c r="F380" s="18"/>
      <c r="G380" s="75"/>
      <c r="H380" s="9"/>
      <c r="I380" s="19"/>
      <c r="J380" s="19"/>
      <c r="K380" s="9"/>
    </row>
    <row r="381" spans="2:11" ht="30" customHeight="1">
      <c r="B381" s="20"/>
      <c r="C381" s="65"/>
      <c r="D381" s="70"/>
      <c r="E381" s="10"/>
      <c r="F381" s="18"/>
      <c r="G381" s="75"/>
      <c r="H381" s="9"/>
      <c r="I381" s="19"/>
      <c r="J381" s="19"/>
      <c r="K381" s="9"/>
    </row>
    <row r="382" spans="2:11" ht="30" customHeight="1">
      <c r="B382" s="20"/>
      <c r="C382" s="65"/>
      <c r="D382" s="70"/>
      <c r="E382" s="10"/>
      <c r="F382" s="18"/>
      <c r="G382" s="75"/>
      <c r="H382" s="9"/>
      <c r="I382" s="19"/>
      <c r="J382" s="19"/>
      <c r="K382" s="9"/>
    </row>
    <row r="383" spans="2:11" ht="30" customHeight="1">
      <c r="B383" s="20"/>
      <c r="C383" s="65"/>
      <c r="D383" s="70"/>
      <c r="E383" s="10"/>
      <c r="F383" s="18"/>
      <c r="G383" s="75"/>
      <c r="H383" s="9"/>
      <c r="I383" s="19"/>
      <c r="J383" s="19"/>
      <c r="K383" s="9"/>
    </row>
    <row r="384" spans="2:11" ht="30" customHeight="1">
      <c r="B384" s="20"/>
      <c r="C384" s="65"/>
      <c r="D384" s="70"/>
      <c r="E384" s="10"/>
      <c r="F384" s="18"/>
      <c r="G384" s="75"/>
      <c r="H384" s="9"/>
      <c r="I384" s="19"/>
      <c r="J384" s="19"/>
      <c r="K384" s="9"/>
    </row>
    <row r="385" spans="2:11" ht="30" customHeight="1">
      <c r="B385" s="20"/>
      <c r="C385" s="65"/>
      <c r="D385" s="70"/>
      <c r="E385" s="10"/>
      <c r="F385" s="18"/>
      <c r="G385" s="75"/>
      <c r="H385" s="9"/>
      <c r="I385" s="19"/>
      <c r="J385" s="19"/>
      <c r="K385" s="9"/>
    </row>
    <row r="386" spans="2:11" ht="30" customHeight="1">
      <c r="B386" s="20"/>
      <c r="C386" s="65"/>
      <c r="D386" s="70"/>
      <c r="E386" s="10"/>
      <c r="F386" s="18"/>
      <c r="G386" s="75"/>
      <c r="H386" s="9"/>
      <c r="I386" s="19"/>
      <c r="J386" s="19"/>
      <c r="K386" s="9"/>
    </row>
    <row r="387" spans="2:11" ht="30" customHeight="1">
      <c r="B387" s="20"/>
      <c r="C387" s="65"/>
      <c r="D387" s="70"/>
      <c r="E387" s="10"/>
      <c r="F387" s="18"/>
      <c r="G387" s="75"/>
      <c r="H387" s="9"/>
      <c r="I387" s="19"/>
      <c r="J387" s="19"/>
      <c r="K387" s="9"/>
    </row>
    <row r="388" spans="2:11" ht="30" customHeight="1">
      <c r="B388" s="20"/>
      <c r="C388" s="65"/>
      <c r="D388" s="70"/>
      <c r="E388" s="10"/>
      <c r="F388" s="18"/>
      <c r="G388" s="75"/>
      <c r="H388" s="9"/>
      <c r="I388" s="19"/>
      <c r="J388" s="19"/>
      <c r="K388" s="9"/>
    </row>
    <row r="389" spans="2:11" ht="30" customHeight="1">
      <c r="B389" s="20"/>
      <c r="C389" s="65"/>
      <c r="D389" s="70"/>
      <c r="E389" s="10"/>
      <c r="F389" s="18"/>
      <c r="G389" s="75"/>
      <c r="H389" s="9"/>
      <c r="I389" s="19"/>
      <c r="J389" s="19"/>
      <c r="K389" s="9"/>
    </row>
    <row r="390" spans="2:11" ht="30" customHeight="1">
      <c r="B390" s="20"/>
      <c r="C390" s="65"/>
      <c r="D390" s="70"/>
      <c r="E390" s="10"/>
      <c r="F390" s="18"/>
      <c r="G390" s="75"/>
      <c r="H390" s="9"/>
      <c r="I390" s="19"/>
      <c r="J390" s="19"/>
      <c r="K390" s="9"/>
    </row>
    <row r="391" spans="2:11" ht="30" customHeight="1">
      <c r="B391" s="20"/>
      <c r="C391" s="65"/>
      <c r="D391" s="70"/>
      <c r="E391" s="10"/>
      <c r="F391" s="18"/>
      <c r="G391" s="75"/>
      <c r="H391" s="9"/>
      <c r="I391" s="19"/>
      <c r="J391" s="19"/>
      <c r="K391" s="9"/>
    </row>
    <row r="392" spans="2:11" ht="30" customHeight="1">
      <c r="B392" s="20"/>
      <c r="C392" s="65"/>
      <c r="D392" s="70"/>
      <c r="E392" s="10"/>
      <c r="F392" s="18"/>
      <c r="G392" s="75"/>
      <c r="H392" s="9"/>
      <c r="I392" s="19"/>
      <c r="J392" s="19"/>
      <c r="K392" s="9"/>
    </row>
    <row r="393" spans="2:11" ht="30" customHeight="1">
      <c r="B393" s="20"/>
      <c r="C393" s="65"/>
      <c r="D393" s="70"/>
      <c r="E393" s="10"/>
      <c r="F393" s="18"/>
      <c r="G393" s="75"/>
      <c r="H393" s="9"/>
      <c r="I393" s="19"/>
      <c r="J393" s="19"/>
      <c r="K393" s="9"/>
    </row>
    <row r="394" spans="2:11" ht="30" customHeight="1">
      <c r="B394" s="20"/>
      <c r="C394" s="65"/>
      <c r="D394" s="70"/>
      <c r="E394" s="10"/>
      <c r="F394" s="18"/>
      <c r="G394" s="75"/>
      <c r="H394" s="9"/>
      <c r="I394" s="19"/>
      <c r="J394" s="19"/>
      <c r="K394" s="9"/>
    </row>
    <row r="395" spans="2:11" ht="30" customHeight="1">
      <c r="B395" s="20"/>
      <c r="C395" s="65"/>
      <c r="D395" s="70"/>
      <c r="E395" s="10"/>
      <c r="F395" s="18"/>
      <c r="G395" s="75"/>
      <c r="H395" s="9"/>
      <c r="I395" s="19"/>
      <c r="J395" s="19"/>
      <c r="K395" s="9"/>
    </row>
    <row r="396" spans="2:11" ht="30" customHeight="1">
      <c r="B396" s="20"/>
      <c r="C396" s="65"/>
      <c r="D396" s="70"/>
      <c r="E396" s="10"/>
      <c r="F396" s="18"/>
      <c r="G396" s="75"/>
      <c r="H396" s="9"/>
      <c r="I396" s="19"/>
      <c r="J396" s="19"/>
      <c r="K396" s="9"/>
    </row>
    <row r="397" spans="2:11" ht="30" customHeight="1">
      <c r="B397" s="20"/>
      <c r="C397" s="65"/>
      <c r="D397" s="70"/>
      <c r="E397" s="10"/>
      <c r="F397" s="18"/>
      <c r="G397" s="75"/>
      <c r="H397" s="9"/>
      <c r="I397" s="19"/>
      <c r="J397" s="19"/>
      <c r="K397" s="9"/>
    </row>
    <row r="398" spans="2:11" ht="30" customHeight="1">
      <c r="B398" s="20"/>
      <c r="C398" s="65"/>
      <c r="D398" s="70"/>
      <c r="E398" s="10"/>
      <c r="F398" s="18"/>
      <c r="G398" s="75"/>
      <c r="H398" s="9"/>
      <c r="I398" s="19"/>
      <c r="J398" s="19"/>
      <c r="K398" s="9"/>
    </row>
    <row r="399" spans="2:11" ht="30" customHeight="1">
      <c r="B399" s="20"/>
      <c r="C399" s="65"/>
      <c r="D399" s="70"/>
      <c r="E399" s="10"/>
      <c r="F399" s="18"/>
      <c r="G399" s="75"/>
      <c r="H399" s="9"/>
      <c r="I399" s="19"/>
      <c r="J399" s="19"/>
      <c r="K399" s="9"/>
    </row>
    <row r="400" spans="2:11" ht="30" customHeight="1">
      <c r="B400" s="20"/>
      <c r="C400" s="65"/>
      <c r="D400" s="70"/>
      <c r="E400" s="10"/>
      <c r="F400" s="18"/>
      <c r="G400" s="75"/>
      <c r="H400" s="9"/>
      <c r="I400" s="19"/>
      <c r="J400" s="19"/>
      <c r="K400" s="9"/>
    </row>
    <row r="401" spans="2:11" ht="30" customHeight="1">
      <c r="B401" s="20"/>
      <c r="C401" s="65"/>
      <c r="D401" s="70"/>
      <c r="E401" s="10"/>
      <c r="F401" s="18"/>
      <c r="G401" s="75"/>
      <c r="H401" s="9"/>
      <c r="I401" s="19"/>
      <c r="J401" s="19"/>
      <c r="K401" s="9"/>
    </row>
    <row r="402" spans="2:11" ht="30" customHeight="1">
      <c r="B402" s="20"/>
      <c r="C402" s="65"/>
      <c r="D402" s="70"/>
      <c r="E402" s="10"/>
      <c r="F402" s="18"/>
      <c r="G402" s="75"/>
      <c r="H402" s="9"/>
      <c r="I402" s="19"/>
      <c r="J402" s="19"/>
      <c r="K402" s="9"/>
    </row>
    <row r="403" spans="2:11" ht="30" customHeight="1">
      <c r="B403" s="20"/>
      <c r="C403" s="65"/>
      <c r="D403" s="70"/>
      <c r="E403" s="10"/>
      <c r="F403" s="18"/>
      <c r="G403" s="75"/>
      <c r="H403" s="9"/>
      <c r="I403" s="19"/>
      <c r="J403" s="19"/>
      <c r="K403" s="9"/>
    </row>
    <row r="404" spans="2:11" ht="30" customHeight="1">
      <c r="B404" s="20"/>
      <c r="C404" s="65"/>
      <c r="D404" s="70"/>
      <c r="E404" s="10"/>
      <c r="F404" s="18"/>
      <c r="G404" s="75"/>
      <c r="H404" s="9"/>
      <c r="I404" s="19"/>
      <c r="J404" s="19"/>
      <c r="K404" s="9"/>
    </row>
    <row r="405" spans="2:11" ht="30" customHeight="1">
      <c r="B405" s="20"/>
      <c r="C405" s="65"/>
      <c r="D405" s="70"/>
      <c r="E405" s="10"/>
      <c r="F405" s="18"/>
      <c r="G405" s="75"/>
      <c r="H405" s="9"/>
      <c r="I405" s="19"/>
      <c r="J405" s="19"/>
      <c r="K405" s="9"/>
    </row>
    <row r="406" spans="2:11" ht="30" customHeight="1">
      <c r="B406" s="20"/>
      <c r="C406" s="65"/>
      <c r="D406" s="70"/>
      <c r="E406" s="10"/>
      <c r="F406" s="18"/>
      <c r="G406" s="75"/>
      <c r="H406" s="9"/>
      <c r="I406" s="19"/>
      <c r="J406" s="19"/>
      <c r="K406" s="9"/>
    </row>
    <row r="407" spans="2:11" ht="30" customHeight="1">
      <c r="B407" s="20"/>
      <c r="C407" s="65"/>
      <c r="D407" s="70"/>
      <c r="E407" s="10"/>
      <c r="F407" s="18"/>
      <c r="G407" s="75"/>
      <c r="H407" s="9"/>
      <c r="I407" s="19"/>
      <c r="J407" s="19"/>
      <c r="K407" s="9"/>
    </row>
    <row r="408" spans="2:11" ht="30" customHeight="1">
      <c r="B408" s="20"/>
      <c r="C408" s="65"/>
      <c r="D408" s="70"/>
      <c r="E408" s="10"/>
      <c r="F408" s="18"/>
      <c r="G408" s="75"/>
      <c r="H408" s="9"/>
      <c r="I408" s="19"/>
      <c r="J408" s="19"/>
      <c r="K408" s="9"/>
    </row>
    <row r="409" spans="2:11" ht="30" customHeight="1">
      <c r="B409" s="20"/>
      <c r="C409" s="65"/>
      <c r="D409" s="70"/>
      <c r="E409" s="10"/>
      <c r="F409" s="18"/>
      <c r="G409" s="75"/>
      <c r="H409" s="9"/>
      <c r="I409" s="19"/>
      <c r="J409" s="19"/>
      <c r="K409" s="9"/>
    </row>
    <row r="410" spans="2:11" ht="30" customHeight="1">
      <c r="B410" s="20"/>
      <c r="C410" s="65"/>
      <c r="D410" s="70"/>
      <c r="E410" s="10"/>
      <c r="F410" s="18"/>
      <c r="G410" s="75"/>
      <c r="H410" s="9"/>
      <c r="I410" s="19"/>
      <c r="J410" s="19"/>
      <c r="K410" s="9"/>
    </row>
    <row r="411" spans="2:11" ht="30" customHeight="1">
      <c r="B411" s="20"/>
      <c r="C411" s="65"/>
      <c r="D411" s="70"/>
      <c r="E411" s="10"/>
      <c r="F411" s="18"/>
      <c r="G411" s="75"/>
      <c r="H411" s="9"/>
      <c r="I411" s="19"/>
      <c r="J411" s="19"/>
      <c r="K411" s="9"/>
    </row>
    <row r="412" spans="2:11" ht="30" customHeight="1">
      <c r="B412" s="20"/>
      <c r="C412" s="65"/>
      <c r="D412" s="70"/>
      <c r="E412" s="10"/>
      <c r="F412" s="18"/>
      <c r="G412" s="75"/>
      <c r="H412" s="9"/>
      <c r="I412" s="19"/>
      <c r="J412" s="19"/>
      <c r="K412" s="9"/>
    </row>
    <row r="413" spans="2:11" ht="30" customHeight="1">
      <c r="B413" s="20"/>
      <c r="C413" s="65"/>
      <c r="D413" s="70"/>
      <c r="E413" s="10"/>
      <c r="F413" s="18"/>
      <c r="G413" s="75"/>
      <c r="H413" s="9"/>
      <c r="I413" s="19"/>
      <c r="J413" s="19"/>
      <c r="K413" s="9"/>
    </row>
    <row r="414" spans="2:11" ht="30" customHeight="1">
      <c r="B414" s="20"/>
      <c r="C414" s="65"/>
      <c r="D414" s="70"/>
      <c r="E414" s="10"/>
      <c r="F414" s="18"/>
      <c r="G414" s="75"/>
      <c r="H414" s="9"/>
      <c r="I414" s="19"/>
      <c r="J414" s="19"/>
      <c r="K414" s="9"/>
    </row>
    <row r="415" spans="2:11" ht="30" customHeight="1">
      <c r="B415" s="20"/>
      <c r="C415" s="65"/>
      <c r="D415" s="70"/>
      <c r="E415" s="10"/>
      <c r="F415" s="18"/>
      <c r="G415" s="75"/>
      <c r="H415" s="9"/>
      <c r="I415" s="19"/>
      <c r="J415" s="19"/>
      <c r="K415" s="9"/>
    </row>
    <row r="416" spans="2:11" ht="30" customHeight="1">
      <c r="B416" s="20"/>
      <c r="C416" s="65"/>
      <c r="D416" s="70"/>
      <c r="E416" s="10"/>
      <c r="F416" s="18"/>
      <c r="G416" s="75"/>
      <c r="H416" s="9"/>
      <c r="I416" s="19"/>
      <c r="J416" s="19"/>
      <c r="K416" s="9"/>
    </row>
    <row r="417" spans="2:11" ht="30" customHeight="1">
      <c r="B417" s="20"/>
      <c r="C417" s="65"/>
      <c r="D417" s="70"/>
      <c r="E417" s="10"/>
      <c r="F417" s="18"/>
      <c r="G417" s="75"/>
      <c r="H417" s="9"/>
      <c r="I417" s="19"/>
      <c r="J417" s="19"/>
      <c r="K417" s="9"/>
    </row>
    <row r="418" spans="2:11" ht="30" customHeight="1">
      <c r="B418" s="20"/>
      <c r="C418" s="65"/>
      <c r="D418" s="70"/>
      <c r="E418" s="10"/>
      <c r="F418" s="18"/>
      <c r="G418" s="75"/>
      <c r="H418" s="9"/>
      <c r="I418" s="19"/>
      <c r="J418" s="19"/>
      <c r="K418" s="9"/>
    </row>
    <row r="419" spans="2:11" ht="30" customHeight="1">
      <c r="B419" s="20"/>
      <c r="C419" s="65"/>
      <c r="D419" s="70"/>
      <c r="E419" s="10"/>
      <c r="F419" s="18"/>
      <c r="G419" s="75"/>
      <c r="H419" s="9"/>
      <c r="I419" s="19"/>
      <c r="J419" s="19"/>
      <c r="K419" s="9"/>
    </row>
    <row r="420" spans="2:11" ht="30" customHeight="1">
      <c r="B420" s="20"/>
      <c r="C420" s="65"/>
      <c r="D420" s="70"/>
      <c r="E420" s="10"/>
      <c r="F420" s="18"/>
      <c r="G420" s="75"/>
      <c r="H420" s="9"/>
      <c r="I420" s="19"/>
      <c r="J420" s="19"/>
      <c r="K420" s="9"/>
    </row>
    <row r="421" spans="2:11" ht="30" customHeight="1">
      <c r="B421" s="20"/>
      <c r="C421" s="65"/>
      <c r="D421" s="70"/>
      <c r="E421" s="10"/>
      <c r="F421" s="18"/>
      <c r="G421" s="75"/>
      <c r="H421" s="9"/>
      <c r="I421" s="19"/>
      <c r="J421" s="19"/>
      <c r="K421" s="9"/>
    </row>
    <row r="422" spans="2:11" ht="30" customHeight="1">
      <c r="B422" s="20"/>
      <c r="C422" s="65"/>
      <c r="D422" s="70"/>
      <c r="E422" s="10"/>
      <c r="F422" s="18"/>
      <c r="G422" s="75"/>
      <c r="H422" s="9"/>
      <c r="I422" s="19"/>
      <c r="J422" s="19"/>
      <c r="K422" s="9"/>
    </row>
    <row r="423" spans="2:11" ht="30" customHeight="1">
      <c r="B423" s="20"/>
      <c r="C423" s="65"/>
      <c r="D423" s="70"/>
      <c r="E423" s="10"/>
      <c r="F423" s="18"/>
      <c r="G423" s="75"/>
      <c r="H423" s="9"/>
      <c r="I423" s="19"/>
      <c r="J423" s="19"/>
      <c r="K423" s="9"/>
    </row>
    <row r="424" spans="2:11" ht="30" customHeight="1">
      <c r="B424" s="20"/>
      <c r="C424" s="65"/>
      <c r="D424" s="70"/>
      <c r="E424" s="10"/>
      <c r="F424" s="18"/>
      <c r="G424" s="75"/>
      <c r="H424" s="9"/>
      <c r="I424" s="19"/>
      <c r="J424" s="19"/>
      <c r="K424" s="9"/>
    </row>
    <row r="425" spans="2:11" ht="30" customHeight="1">
      <c r="B425" s="20"/>
      <c r="C425" s="65"/>
      <c r="D425" s="70"/>
      <c r="E425" s="10"/>
      <c r="F425" s="18"/>
      <c r="G425" s="75"/>
      <c r="H425" s="9"/>
      <c r="I425" s="19"/>
      <c r="J425" s="19"/>
      <c r="K425" s="9"/>
    </row>
    <row r="426" spans="2:11" ht="30" customHeight="1">
      <c r="B426" s="20"/>
      <c r="C426" s="65"/>
      <c r="D426" s="70"/>
      <c r="E426" s="10"/>
      <c r="F426" s="18"/>
      <c r="G426" s="75"/>
      <c r="H426" s="9"/>
      <c r="I426" s="19"/>
      <c r="J426" s="19"/>
      <c r="K426" s="9"/>
    </row>
    <row r="427" spans="2:11" ht="30" customHeight="1">
      <c r="B427" s="20"/>
      <c r="C427" s="65"/>
      <c r="D427" s="70"/>
      <c r="E427" s="10"/>
      <c r="F427" s="18"/>
      <c r="G427" s="75"/>
      <c r="H427" s="9"/>
      <c r="I427" s="19"/>
      <c r="J427" s="19"/>
      <c r="K427" s="9"/>
    </row>
    <row r="428" spans="2:11" ht="30" customHeight="1">
      <c r="B428" s="20"/>
      <c r="C428" s="65"/>
      <c r="D428" s="70"/>
      <c r="E428" s="10"/>
      <c r="F428" s="18"/>
      <c r="G428" s="75"/>
      <c r="H428" s="9"/>
      <c r="I428" s="19"/>
      <c r="J428" s="19"/>
      <c r="K428" s="9"/>
    </row>
    <row r="429" spans="2:11" ht="30" customHeight="1">
      <c r="B429" s="20"/>
      <c r="C429" s="65"/>
      <c r="D429" s="70"/>
      <c r="E429" s="10"/>
      <c r="F429" s="18"/>
      <c r="G429" s="75"/>
      <c r="H429" s="9"/>
      <c r="I429" s="19"/>
      <c r="J429" s="19"/>
      <c r="K429" s="9"/>
    </row>
    <row r="430" spans="2:11" ht="30" customHeight="1">
      <c r="B430" s="20"/>
      <c r="C430" s="65"/>
      <c r="D430" s="70"/>
      <c r="E430" s="10"/>
      <c r="F430" s="18"/>
      <c r="G430" s="75"/>
      <c r="H430" s="9"/>
      <c r="I430" s="19"/>
      <c r="J430" s="19"/>
      <c r="K430" s="9"/>
    </row>
    <row r="431" spans="2:11" ht="30" customHeight="1">
      <c r="B431" s="20"/>
      <c r="C431" s="65"/>
      <c r="D431" s="70"/>
      <c r="E431" s="10"/>
      <c r="F431" s="18"/>
      <c r="G431" s="75"/>
      <c r="H431" s="9"/>
      <c r="I431" s="19"/>
      <c r="J431" s="19"/>
      <c r="K431" s="9"/>
    </row>
    <row r="432" spans="2:11" ht="30" customHeight="1">
      <c r="B432" s="20"/>
      <c r="C432" s="65"/>
      <c r="D432" s="70"/>
      <c r="E432" s="10"/>
      <c r="F432" s="18"/>
      <c r="G432" s="75"/>
      <c r="H432" s="9"/>
      <c r="I432" s="19"/>
      <c r="J432" s="19"/>
      <c r="K432" s="9"/>
    </row>
    <row r="433" spans="2:11" ht="30" customHeight="1">
      <c r="B433" s="20"/>
      <c r="C433" s="65"/>
      <c r="D433" s="70"/>
      <c r="E433" s="10"/>
      <c r="F433" s="18"/>
      <c r="G433" s="75"/>
      <c r="H433" s="9"/>
      <c r="I433" s="19"/>
      <c r="J433" s="19"/>
      <c r="K433" s="9"/>
    </row>
    <row r="434" spans="2:11" ht="30" customHeight="1">
      <c r="B434" s="20"/>
      <c r="C434" s="65"/>
      <c r="D434" s="70"/>
      <c r="E434" s="10"/>
      <c r="F434" s="18"/>
      <c r="G434" s="75"/>
      <c r="H434" s="9"/>
      <c r="I434" s="19"/>
      <c r="J434" s="19"/>
      <c r="K434" s="9"/>
    </row>
    <row r="435" spans="2:11" ht="30" customHeight="1">
      <c r="B435" s="20"/>
      <c r="C435" s="65"/>
      <c r="D435" s="70"/>
      <c r="E435" s="10"/>
      <c r="F435" s="18"/>
      <c r="G435" s="75"/>
      <c r="H435" s="9"/>
      <c r="I435" s="19"/>
      <c r="J435" s="19"/>
      <c r="K435" s="9"/>
    </row>
    <row r="436" spans="2:11" ht="30" customHeight="1">
      <c r="B436" s="20"/>
      <c r="C436" s="65"/>
      <c r="D436" s="70"/>
      <c r="E436" s="10"/>
      <c r="F436" s="18"/>
      <c r="G436" s="75"/>
      <c r="H436" s="9"/>
      <c r="I436" s="19"/>
      <c r="J436" s="19"/>
      <c r="K436" s="9"/>
    </row>
    <row r="437" spans="2:11" ht="30" customHeight="1">
      <c r="B437" s="20"/>
      <c r="C437" s="65"/>
      <c r="D437" s="70"/>
      <c r="E437" s="10"/>
      <c r="F437" s="18"/>
      <c r="G437" s="75"/>
      <c r="H437" s="9"/>
      <c r="I437" s="19"/>
      <c r="J437" s="19"/>
      <c r="K437" s="9"/>
    </row>
    <row r="438" spans="2:11" ht="30" customHeight="1">
      <c r="B438" s="20"/>
      <c r="C438" s="65"/>
      <c r="D438" s="70"/>
      <c r="E438" s="10"/>
      <c r="F438" s="18"/>
      <c r="G438" s="75"/>
      <c r="H438" s="9"/>
      <c r="I438" s="19"/>
      <c r="J438" s="19"/>
      <c r="K438" s="9"/>
    </row>
    <row r="439" spans="2:11" ht="30" customHeight="1">
      <c r="B439" s="20"/>
      <c r="C439" s="65"/>
      <c r="D439" s="70"/>
      <c r="E439" s="10"/>
      <c r="F439" s="18"/>
      <c r="G439" s="75"/>
      <c r="H439" s="9"/>
      <c r="I439" s="19"/>
      <c r="J439" s="19"/>
      <c r="K439" s="9"/>
    </row>
    <row r="440" spans="2:11" ht="30" customHeight="1">
      <c r="B440" s="20"/>
      <c r="C440" s="65"/>
      <c r="D440" s="70"/>
      <c r="E440" s="10"/>
      <c r="F440" s="18"/>
      <c r="G440" s="75"/>
      <c r="H440" s="9"/>
      <c r="I440" s="19"/>
      <c r="J440" s="19"/>
      <c r="K440" s="9"/>
    </row>
    <row r="441" spans="2:11" ht="30" customHeight="1">
      <c r="B441" s="20"/>
      <c r="C441" s="65"/>
      <c r="D441" s="70"/>
      <c r="E441" s="10"/>
      <c r="F441" s="18"/>
      <c r="G441" s="75"/>
      <c r="H441" s="9"/>
      <c r="I441" s="19"/>
      <c r="J441" s="19"/>
      <c r="K441" s="9"/>
    </row>
    <row r="442" spans="2:11" ht="30" customHeight="1">
      <c r="B442" s="20"/>
      <c r="C442" s="65"/>
      <c r="D442" s="70"/>
      <c r="E442" s="10"/>
      <c r="F442" s="18"/>
      <c r="G442" s="75"/>
      <c r="H442" s="9"/>
      <c r="I442" s="19"/>
      <c r="J442" s="19"/>
      <c r="K442" s="9"/>
    </row>
    <row r="443" spans="2:11" ht="30" customHeight="1">
      <c r="B443" s="20"/>
      <c r="C443" s="65"/>
      <c r="D443" s="70"/>
      <c r="E443" s="10"/>
      <c r="F443" s="18"/>
      <c r="G443" s="75"/>
      <c r="H443" s="9"/>
      <c r="I443" s="19"/>
      <c r="J443" s="19"/>
      <c r="K443" s="9"/>
    </row>
    <row r="444" spans="2:11" ht="30" customHeight="1">
      <c r="B444" s="20"/>
      <c r="C444" s="65"/>
      <c r="D444" s="70"/>
      <c r="E444" s="10"/>
      <c r="F444" s="18"/>
      <c r="G444" s="75"/>
      <c r="H444" s="9"/>
      <c r="I444" s="19"/>
      <c r="J444" s="19"/>
      <c r="K444" s="9"/>
    </row>
    <row r="445" spans="2:11" ht="30" customHeight="1">
      <c r="B445" s="20"/>
      <c r="C445" s="65"/>
      <c r="D445" s="70"/>
      <c r="E445" s="10"/>
      <c r="F445" s="18"/>
      <c r="G445" s="75"/>
      <c r="H445" s="9"/>
      <c r="I445" s="19"/>
      <c r="J445" s="19"/>
      <c r="K445" s="9"/>
    </row>
    <row r="446" spans="2:11" ht="30" customHeight="1">
      <c r="B446" s="20"/>
      <c r="C446" s="65"/>
      <c r="D446" s="70"/>
      <c r="E446" s="10"/>
      <c r="F446" s="18"/>
      <c r="G446" s="75"/>
      <c r="H446" s="9"/>
      <c r="I446" s="19"/>
      <c r="J446" s="19"/>
      <c r="K446" s="9"/>
    </row>
    <row r="447" spans="2:11" ht="30" customHeight="1">
      <c r="B447" s="20"/>
      <c r="C447" s="65"/>
      <c r="D447" s="70"/>
      <c r="E447" s="10"/>
      <c r="F447" s="18"/>
      <c r="G447" s="75"/>
      <c r="H447" s="9"/>
      <c r="I447" s="19"/>
      <c r="J447" s="19"/>
      <c r="K447" s="9"/>
    </row>
    <row r="448" spans="2:11" ht="30" customHeight="1">
      <c r="B448" s="20"/>
      <c r="C448" s="65"/>
      <c r="D448" s="70"/>
      <c r="E448" s="10"/>
      <c r="F448" s="18"/>
      <c r="G448" s="75"/>
      <c r="H448" s="9"/>
      <c r="I448" s="19"/>
      <c r="J448" s="19"/>
      <c r="K448" s="9"/>
    </row>
    <row r="449" spans="2:11" ht="30" customHeight="1">
      <c r="B449" s="20"/>
      <c r="C449" s="65"/>
      <c r="D449" s="70"/>
      <c r="E449" s="10"/>
      <c r="F449" s="18"/>
      <c r="G449" s="75"/>
      <c r="H449" s="9"/>
      <c r="I449" s="19"/>
      <c r="J449" s="19"/>
      <c r="K449" s="9"/>
    </row>
    <row r="450" spans="2:11" ht="30" customHeight="1">
      <c r="B450" s="20"/>
      <c r="C450" s="65"/>
      <c r="D450" s="70"/>
      <c r="E450" s="10"/>
      <c r="F450" s="18"/>
      <c r="G450" s="75"/>
      <c r="H450" s="9"/>
      <c r="I450" s="19"/>
      <c r="J450" s="19"/>
      <c r="K450" s="9"/>
    </row>
    <row r="451" spans="2:11" ht="30" customHeight="1">
      <c r="B451" s="20"/>
      <c r="C451" s="65"/>
      <c r="D451" s="70"/>
      <c r="E451" s="10"/>
      <c r="F451" s="18"/>
      <c r="G451" s="75"/>
      <c r="H451" s="9"/>
      <c r="I451" s="19"/>
      <c r="J451" s="19"/>
      <c r="K451" s="9"/>
    </row>
    <row r="452" spans="2:11" ht="30" customHeight="1">
      <c r="B452" s="20"/>
      <c r="C452" s="65"/>
      <c r="D452" s="70"/>
      <c r="E452" s="10"/>
      <c r="F452" s="18"/>
      <c r="G452" s="75"/>
      <c r="H452" s="9"/>
      <c r="I452" s="19"/>
      <c r="J452" s="19"/>
      <c r="K452" s="9"/>
    </row>
    <row r="453" spans="2:11" ht="30" customHeight="1">
      <c r="B453" s="20"/>
      <c r="C453" s="65"/>
      <c r="D453" s="70"/>
      <c r="E453" s="10"/>
      <c r="F453" s="18"/>
      <c r="G453" s="75"/>
      <c r="H453" s="9"/>
      <c r="I453" s="19"/>
      <c r="J453" s="19"/>
      <c r="K453" s="9"/>
    </row>
    <row r="454" spans="2:11" ht="30" customHeight="1">
      <c r="B454" s="20"/>
      <c r="C454" s="65"/>
      <c r="D454" s="70"/>
      <c r="E454" s="10"/>
      <c r="F454" s="18"/>
      <c r="G454" s="75"/>
      <c r="H454" s="9"/>
      <c r="I454" s="19"/>
      <c r="J454" s="19"/>
      <c r="K454" s="9"/>
    </row>
    <row r="455" spans="2:11" ht="30" customHeight="1">
      <c r="B455" s="20"/>
      <c r="C455" s="65"/>
      <c r="D455" s="70"/>
      <c r="E455" s="10"/>
      <c r="F455" s="18"/>
      <c r="G455" s="75"/>
      <c r="H455" s="9"/>
      <c r="I455" s="19"/>
      <c r="J455" s="19"/>
      <c r="K455" s="9"/>
    </row>
    <row r="456" spans="2:11" ht="30" customHeight="1">
      <c r="B456" s="20"/>
      <c r="C456" s="65"/>
      <c r="D456" s="70"/>
      <c r="E456" s="10"/>
      <c r="F456" s="18"/>
      <c r="G456" s="75"/>
      <c r="H456" s="9"/>
      <c r="I456" s="19"/>
      <c r="J456" s="19"/>
      <c r="K456" s="9"/>
    </row>
    <row r="457" spans="2:11" ht="30" customHeight="1">
      <c r="B457" s="20"/>
      <c r="C457" s="65"/>
      <c r="D457" s="70"/>
      <c r="E457" s="10"/>
      <c r="F457" s="18"/>
      <c r="G457" s="75"/>
      <c r="H457" s="9"/>
      <c r="I457" s="19"/>
      <c r="J457" s="19"/>
      <c r="K457" s="9"/>
    </row>
    <row r="458" spans="2:11" ht="30" customHeight="1">
      <c r="B458" s="20"/>
      <c r="C458" s="65"/>
      <c r="D458" s="70"/>
      <c r="E458" s="10"/>
      <c r="F458" s="18"/>
      <c r="G458" s="75"/>
      <c r="H458" s="9"/>
      <c r="I458" s="19"/>
      <c r="J458" s="19"/>
      <c r="K458" s="9"/>
    </row>
    <row r="459" spans="2:11" ht="30" customHeight="1">
      <c r="B459" s="20"/>
      <c r="C459" s="65"/>
      <c r="D459" s="70"/>
      <c r="E459" s="10"/>
      <c r="F459" s="18"/>
      <c r="G459" s="75"/>
      <c r="H459" s="9"/>
      <c r="I459" s="19"/>
      <c r="J459" s="19"/>
      <c r="K459" s="9"/>
    </row>
    <row r="460" spans="2:11" ht="30" customHeight="1">
      <c r="B460" s="20"/>
      <c r="C460" s="65"/>
      <c r="D460" s="70"/>
      <c r="E460" s="10"/>
      <c r="F460" s="18"/>
      <c r="G460" s="75"/>
      <c r="H460" s="9"/>
      <c r="I460" s="19"/>
      <c r="J460" s="19"/>
      <c r="K460" s="9"/>
    </row>
    <row r="461" spans="2:11" ht="30" customHeight="1">
      <c r="B461" s="20"/>
      <c r="C461" s="65"/>
      <c r="D461" s="70"/>
      <c r="E461" s="10"/>
      <c r="F461" s="18"/>
      <c r="G461" s="75"/>
      <c r="H461" s="9"/>
      <c r="I461" s="19"/>
      <c r="J461" s="19"/>
      <c r="K461" s="9"/>
    </row>
    <row r="462" spans="2:11" ht="30" customHeight="1">
      <c r="B462" s="20"/>
      <c r="C462" s="65"/>
      <c r="D462" s="70"/>
      <c r="E462" s="10"/>
      <c r="F462" s="18"/>
      <c r="G462" s="75"/>
      <c r="H462" s="9"/>
      <c r="I462" s="19"/>
      <c r="J462" s="19"/>
      <c r="K462" s="9"/>
    </row>
    <row r="463" spans="2:11" ht="30" customHeight="1">
      <c r="B463" s="20"/>
      <c r="C463" s="65"/>
      <c r="D463" s="70"/>
      <c r="E463" s="10"/>
      <c r="F463" s="18"/>
      <c r="G463" s="75"/>
      <c r="H463" s="9"/>
      <c r="I463" s="19"/>
      <c r="J463" s="19"/>
      <c r="K463" s="9"/>
    </row>
    <row r="464" spans="2:11" ht="30" customHeight="1">
      <c r="B464" s="20"/>
      <c r="C464" s="65"/>
      <c r="D464" s="70"/>
      <c r="E464" s="10"/>
      <c r="F464" s="18"/>
      <c r="G464" s="75"/>
      <c r="H464" s="9"/>
      <c r="I464" s="19"/>
      <c r="J464" s="19"/>
      <c r="K464" s="9"/>
    </row>
    <row r="465" spans="2:11" ht="30" customHeight="1">
      <c r="B465" s="20"/>
      <c r="C465" s="65"/>
      <c r="D465" s="70"/>
      <c r="E465" s="10"/>
      <c r="F465" s="18"/>
      <c r="G465" s="75"/>
      <c r="H465" s="9"/>
      <c r="I465" s="19"/>
      <c r="J465" s="19"/>
      <c r="K465" s="9"/>
    </row>
    <row r="466" spans="2:11" ht="30" customHeight="1">
      <c r="B466" s="20"/>
      <c r="C466" s="65"/>
      <c r="D466" s="70"/>
      <c r="E466" s="10"/>
      <c r="F466" s="18"/>
      <c r="G466" s="75"/>
      <c r="H466" s="9"/>
      <c r="I466" s="19"/>
      <c r="J466" s="19"/>
      <c r="K466" s="9"/>
    </row>
    <row r="467" spans="2:11" ht="30" customHeight="1">
      <c r="B467" s="20"/>
      <c r="C467" s="65"/>
      <c r="D467" s="70"/>
      <c r="E467" s="10"/>
      <c r="F467" s="18"/>
      <c r="G467" s="75"/>
      <c r="H467" s="9"/>
      <c r="I467" s="19"/>
      <c r="J467" s="19"/>
      <c r="K467" s="9"/>
    </row>
    <row r="468" spans="2:11" ht="30" customHeight="1">
      <c r="B468" s="20"/>
      <c r="C468" s="65"/>
      <c r="D468" s="70"/>
      <c r="E468" s="10"/>
      <c r="F468" s="18"/>
      <c r="G468" s="75"/>
      <c r="H468" s="9"/>
      <c r="I468" s="19"/>
      <c r="J468" s="19"/>
      <c r="K468" s="9"/>
    </row>
    <row r="469" spans="2:11" ht="30" customHeight="1">
      <c r="B469" s="20"/>
      <c r="C469" s="65"/>
      <c r="D469" s="70"/>
      <c r="E469" s="10"/>
      <c r="F469" s="18"/>
      <c r="G469" s="75"/>
      <c r="H469" s="9"/>
      <c r="I469" s="19"/>
      <c r="J469" s="19"/>
      <c r="K469" s="9"/>
    </row>
    <row r="470" spans="2:11" ht="30" customHeight="1">
      <c r="B470" s="20"/>
      <c r="C470" s="65"/>
      <c r="D470" s="70"/>
      <c r="E470" s="10"/>
      <c r="F470" s="18"/>
      <c r="G470" s="75"/>
      <c r="H470" s="9"/>
      <c r="I470" s="19"/>
      <c r="J470" s="19"/>
      <c r="K470" s="9"/>
    </row>
    <row r="471" spans="2:11" ht="30" customHeight="1">
      <c r="B471" s="20"/>
      <c r="C471" s="65"/>
      <c r="D471" s="70"/>
      <c r="E471" s="10"/>
      <c r="F471" s="18"/>
      <c r="G471" s="75"/>
      <c r="H471" s="9"/>
      <c r="I471" s="19"/>
      <c r="J471" s="19"/>
      <c r="K471" s="9"/>
    </row>
    <row r="472" spans="2:11" ht="30" customHeight="1">
      <c r="B472" s="20"/>
      <c r="C472" s="65"/>
      <c r="D472" s="70"/>
      <c r="E472" s="10"/>
      <c r="F472" s="18"/>
      <c r="G472" s="75"/>
      <c r="H472" s="9"/>
      <c r="I472" s="19"/>
      <c r="J472" s="19"/>
      <c r="K472" s="9"/>
    </row>
    <row r="473" spans="2:11" ht="30" customHeight="1">
      <c r="B473" s="20"/>
      <c r="C473" s="65"/>
      <c r="D473" s="70"/>
      <c r="E473" s="10"/>
      <c r="F473" s="18"/>
      <c r="G473" s="75"/>
      <c r="H473" s="9"/>
      <c r="I473" s="19"/>
      <c r="J473" s="19"/>
      <c r="K473" s="9"/>
    </row>
    <row r="474" spans="2:11" ht="30" customHeight="1">
      <c r="B474" s="20"/>
      <c r="C474" s="65"/>
      <c r="D474" s="70"/>
      <c r="E474" s="10"/>
      <c r="F474" s="18"/>
      <c r="G474" s="75"/>
      <c r="H474" s="9"/>
      <c r="I474" s="19"/>
      <c r="J474" s="19"/>
      <c r="K474" s="9"/>
    </row>
    <row r="475" spans="2:11" ht="30" customHeight="1">
      <c r="B475" s="20"/>
      <c r="C475" s="65"/>
      <c r="D475" s="70"/>
      <c r="E475" s="10"/>
      <c r="F475" s="18"/>
      <c r="G475" s="75"/>
      <c r="H475" s="9"/>
      <c r="I475" s="19"/>
      <c r="J475" s="19"/>
      <c r="K475" s="9"/>
    </row>
    <row r="476" spans="2:11" ht="30" customHeight="1">
      <c r="B476" s="20"/>
      <c r="C476" s="65"/>
      <c r="D476" s="70"/>
      <c r="E476" s="10"/>
      <c r="F476" s="18"/>
      <c r="G476" s="75"/>
      <c r="H476" s="9"/>
      <c r="I476" s="19"/>
      <c r="J476" s="19"/>
      <c r="K476" s="9"/>
    </row>
    <row r="477" spans="2:11" ht="30" customHeight="1">
      <c r="B477" s="20"/>
      <c r="C477" s="65"/>
      <c r="D477" s="70"/>
      <c r="E477" s="10"/>
      <c r="F477" s="18"/>
      <c r="G477" s="75"/>
      <c r="H477" s="9"/>
      <c r="I477" s="19"/>
      <c r="J477" s="19"/>
      <c r="K477" s="9"/>
    </row>
    <row r="478" spans="2:11" ht="30" customHeight="1">
      <c r="B478" s="20"/>
      <c r="C478" s="65"/>
      <c r="D478" s="70"/>
      <c r="E478" s="10"/>
      <c r="F478" s="18"/>
      <c r="G478" s="75"/>
      <c r="H478" s="9"/>
      <c r="I478" s="19"/>
      <c r="J478" s="19"/>
      <c r="K478" s="9"/>
    </row>
    <row r="479" spans="2:11" ht="30" customHeight="1">
      <c r="B479" s="20"/>
      <c r="C479" s="65"/>
      <c r="D479" s="70"/>
      <c r="E479" s="10"/>
      <c r="F479" s="18"/>
      <c r="G479" s="75"/>
      <c r="H479" s="9"/>
      <c r="I479" s="19"/>
      <c r="J479" s="19"/>
      <c r="K479" s="9"/>
    </row>
    <row r="480" spans="2:11" ht="30" customHeight="1">
      <c r="B480" s="20"/>
      <c r="C480" s="65"/>
      <c r="D480" s="70"/>
      <c r="E480" s="10"/>
      <c r="F480" s="18"/>
      <c r="G480" s="75"/>
      <c r="H480" s="9"/>
      <c r="I480" s="19"/>
      <c r="J480" s="19"/>
      <c r="K480" s="9"/>
    </row>
    <row r="481" spans="2:11" ht="30" customHeight="1">
      <c r="B481" s="20"/>
      <c r="C481" s="65"/>
      <c r="D481" s="70"/>
      <c r="E481" s="10"/>
      <c r="F481" s="18"/>
      <c r="G481" s="75"/>
      <c r="H481" s="9"/>
      <c r="I481" s="19"/>
      <c r="J481" s="19"/>
      <c r="K481" s="9"/>
    </row>
    <row r="482" spans="2:11" ht="30" customHeight="1">
      <c r="B482" s="20"/>
      <c r="C482" s="65"/>
      <c r="D482" s="70"/>
      <c r="E482" s="10"/>
      <c r="F482" s="18"/>
      <c r="G482" s="75"/>
      <c r="H482" s="9"/>
      <c r="I482" s="19"/>
      <c r="J482" s="19"/>
      <c r="K482" s="9"/>
    </row>
    <row r="483" spans="2:11" ht="30" customHeight="1">
      <c r="B483" s="20"/>
      <c r="C483" s="65"/>
      <c r="D483" s="70"/>
      <c r="E483" s="10"/>
      <c r="F483" s="18"/>
      <c r="G483" s="75"/>
      <c r="H483" s="9"/>
      <c r="I483" s="19"/>
      <c r="J483" s="19"/>
      <c r="K483" s="9"/>
    </row>
    <row r="484" spans="2:11" ht="30" customHeight="1">
      <c r="B484" s="20"/>
      <c r="C484" s="65"/>
      <c r="D484" s="70"/>
      <c r="E484" s="10"/>
      <c r="F484" s="18"/>
      <c r="G484" s="75"/>
      <c r="H484" s="9"/>
      <c r="I484" s="19"/>
      <c r="J484" s="19"/>
      <c r="K484" s="9"/>
    </row>
    <row r="485" spans="2:11" ht="30" customHeight="1">
      <c r="B485" s="20"/>
      <c r="C485" s="65"/>
      <c r="D485" s="70"/>
      <c r="E485" s="10"/>
      <c r="F485" s="18"/>
      <c r="G485" s="75"/>
      <c r="H485" s="9"/>
      <c r="I485" s="19"/>
      <c r="J485" s="19"/>
      <c r="K485" s="9"/>
    </row>
    <row r="486" spans="2:11" ht="30" customHeight="1">
      <c r="B486" s="20"/>
      <c r="C486" s="65"/>
      <c r="D486" s="70"/>
      <c r="E486" s="10"/>
      <c r="F486" s="18"/>
      <c r="G486" s="75"/>
      <c r="H486" s="9"/>
      <c r="I486" s="19"/>
      <c r="J486" s="19"/>
      <c r="K486" s="9"/>
    </row>
    <row r="487" spans="2:11" ht="30" customHeight="1">
      <c r="B487" s="20"/>
      <c r="C487" s="65"/>
      <c r="D487" s="70"/>
      <c r="E487" s="10"/>
      <c r="F487" s="18"/>
      <c r="G487" s="75"/>
      <c r="H487" s="9"/>
      <c r="I487" s="19"/>
      <c r="J487" s="19"/>
      <c r="K487" s="9"/>
    </row>
    <row r="488" spans="2:11" ht="30" customHeight="1">
      <c r="B488" s="20"/>
      <c r="C488" s="65"/>
      <c r="D488" s="70"/>
      <c r="E488" s="10"/>
      <c r="F488" s="18"/>
      <c r="G488" s="75"/>
      <c r="H488" s="9"/>
      <c r="I488" s="19"/>
      <c r="J488" s="19"/>
      <c r="K488" s="9"/>
    </row>
    <row r="489" spans="2:11" ht="30" customHeight="1">
      <c r="B489" s="20"/>
      <c r="C489" s="65"/>
      <c r="D489" s="70"/>
      <c r="E489" s="10"/>
      <c r="F489" s="18"/>
      <c r="G489" s="75"/>
      <c r="H489" s="9"/>
      <c r="I489" s="19"/>
      <c r="J489" s="19"/>
      <c r="K489" s="9"/>
    </row>
    <row r="490" spans="2:11" ht="30" customHeight="1">
      <c r="B490" s="20"/>
      <c r="C490" s="65"/>
      <c r="D490" s="70"/>
      <c r="E490" s="10"/>
      <c r="F490" s="18"/>
      <c r="G490" s="75"/>
      <c r="H490" s="9"/>
      <c r="I490" s="19"/>
      <c r="J490" s="19"/>
      <c r="K490" s="9"/>
    </row>
    <row r="491" spans="2:11" ht="30" customHeight="1"/>
  </sheetData>
  <mergeCells count="72">
    <mergeCell ref="E17:E18"/>
    <mergeCell ref="C19:C20"/>
    <mergeCell ref="E37:E41"/>
    <mergeCell ref="D66:D71"/>
    <mergeCell ref="C66:C71"/>
    <mergeCell ref="E66:E71"/>
    <mergeCell ref="C47:C51"/>
    <mergeCell ref="C37:C41"/>
    <mergeCell ref="K5:K6"/>
    <mergeCell ref="J5:J6"/>
    <mergeCell ref="L5:L6"/>
    <mergeCell ref="B14:L14"/>
    <mergeCell ref="F15:H16"/>
    <mergeCell ref="I15:I16"/>
    <mergeCell ref="J15:J16"/>
    <mergeCell ref="K15:K16"/>
    <mergeCell ref="L15:L16"/>
    <mergeCell ref="B15:B16"/>
    <mergeCell ref="C15:C16"/>
    <mergeCell ref="D15:D16"/>
    <mergeCell ref="E15:E16"/>
    <mergeCell ref="B5:B6"/>
    <mergeCell ref="F5:H6"/>
    <mergeCell ref="B7:B13"/>
    <mergeCell ref="B61:B76"/>
    <mergeCell ref="E21:E24"/>
    <mergeCell ref="B47:B60"/>
    <mergeCell ref="C29:C32"/>
    <mergeCell ref="C61:C65"/>
    <mergeCell ref="C42:C46"/>
    <mergeCell ref="C52:C56"/>
    <mergeCell ref="C57:C60"/>
    <mergeCell ref="C33:C36"/>
    <mergeCell ref="C25:C28"/>
    <mergeCell ref="D42:D46"/>
    <mergeCell ref="E42:E46"/>
    <mergeCell ref="D25:D28"/>
    <mergeCell ref="E25:E28"/>
    <mergeCell ref="D33:D36"/>
    <mergeCell ref="C72:C76"/>
    <mergeCell ref="E3:J3"/>
    <mergeCell ref="D72:D76"/>
    <mergeCell ref="E72:E76"/>
    <mergeCell ref="D29:D32"/>
    <mergeCell ref="E29:E32"/>
    <mergeCell ref="D61:D65"/>
    <mergeCell ref="E61:E65"/>
    <mergeCell ref="D52:D56"/>
    <mergeCell ref="E52:E56"/>
    <mergeCell ref="D57:D60"/>
    <mergeCell ref="E57:E60"/>
    <mergeCell ref="D47:D51"/>
    <mergeCell ref="E47:E51"/>
    <mergeCell ref="D5:D6"/>
    <mergeCell ref="E5:E6"/>
    <mergeCell ref="D7:D11"/>
    <mergeCell ref="I5:I6"/>
    <mergeCell ref="D21:D24"/>
    <mergeCell ref="E33:E36"/>
    <mergeCell ref="D37:D41"/>
    <mergeCell ref="B17:B46"/>
    <mergeCell ref="C21:C24"/>
    <mergeCell ref="C5:C6"/>
    <mergeCell ref="E7:E11"/>
    <mergeCell ref="C7:C11"/>
    <mergeCell ref="C12:C13"/>
    <mergeCell ref="D12:D13"/>
    <mergeCell ref="E12:E13"/>
    <mergeCell ref="D19:D20"/>
    <mergeCell ref="E19:E20"/>
    <mergeCell ref="C17:C18"/>
    <mergeCell ref="D17:D18"/>
  </mergeCells>
  <conditionalFormatting sqref="I49:J49 I48 I7:J13 I19:J36 I42:J47 I52:J76">
    <cfRule type="cellIs" dxfId="6" priority="18" operator="equal">
      <formula>"Oui"</formula>
    </cfRule>
  </conditionalFormatting>
  <conditionalFormatting sqref="J51">
    <cfRule type="cellIs" dxfId="5" priority="17" operator="equal">
      <formula>"Oui"</formula>
    </cfRule>
  </conditionalFormatting>
  <conditionalFormatting sqref="I50:J50">
    <cfRule type="cellIs" dxfId="4" priority="16" operator="equal">
      <formula>"Oui"</formula>
    </cfRule>
  </conditionalFormatting>
  <conditionalFormatting sqref="J48">
    <cfRule type="cellIs" dxfId="3" priority="15" operator="equal">
      <formula>"Oui"</formula>
    </cfRule>
  </conditionalFormatting>
  <conditionalFormatting sqref="I37:J41">
    <cfRule type="cellIs" dxfId="2" priority="4" operator="equal">
      <formula>"Oui"</formula>
    </cfRule>
  </conditionalFormatting>
  <conditionalFormatting sqref="I17:J17 J18">
    <cfRule type="cellIs" dxfId="1" priority="2" operator="equal">
      <formula>"Oui"</formula>
    </cfRule>
  </conditionalFormatting>
  <conditionalFormatting sqref="I18">
    <cfRule type="cellIs" dxfId="0" priority="1" operator="equal">
      <formula>"Oui"</formula>
    </cfRule>
  </conditionalFormatting>
  <dataValidations disablePrompts="1" count="1">
    <dataValidation type="list" allowBlank="1" showInputMessage="1" showErrorMessage="1" sqref="J51 I7:J13 I19:J50 I52:J76 I18" xr:uid="{00000000-0002-0000-0100-000000000000}">
      <formula1>"Oui,Non"</formula1>
    </dataValidation>
  </dataValidations>
  <printOptions horizontalCentered="1"/>
  <pageMargins left="0.70866141732283472" right="0.70866141732283472" top="0.74803149606299213" bottom="0.74803149606299213" header="0.31496062992125984" footer="0.31496062992125984"/>
  <pageSetup paperSize="8" scale="69" fitToHeight="3" orientation="landscape" r:id="rId1"/>
  <rowBreaks count="2" manualBreakCount="2">
    <brk id="28" min="1" max="11" man="1"/>
    <brk id="56"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C_Questionnaire_DD1">
    <tabColor theme="3"/>
    <pageSetUpPr fitToPage="1"/>
  </sheetPr>
  <dimension ref="A1:K531"/>
  <sheetViews>
    <sheetView showGridLines="0" tabSelected="1" topLeftCell="B44" zoomScaleNormal="100" zoomScaleSheetLayoutView="100" workbookViewId="0">
      <selection activeCell="C19" sqref="C19:G19"/>
    </sheetView>
  </sheetViews>
  <sheetFormatPr baseColWidth="10" defaultColWidth="11.44140625" defaultRowHeight="14.4"/>
  <cols>
    <col min="1" max="1" width="3.44140625" style="5" customWidth="1"/>
    <col min="2" max="2" width="5.88671875" style="68" customWidth="1"/>
    <col min="3" max="3" width="5.88671875" style="5" customWidth="1"/>
    <col min="4" max="6" width="28.33203125" style="72" customWidth="1"/>
    <col min="7" max="7" width="9.109375" style="72" customWidth="1"/>
    <col min="8" max="8" width="38.6640625" style="5" customWidth="1"/>
    <col min="9" max="9" width="35.44140625" style="5" customWidth="1"/>
    <col min="10" max="10" width="12.5546875" style="68" customWidth="1"/>
    <col min="11" max="11" width="77.109375" style="7" customWidth="1"/>
    <col min="12" max="16384" width="11.44140625" style="5"/>
  </cols>
  <sheetData>
    <row r="1" spans="2:11" ht="36.6">
      <c r="B1" s="65"/>
      <c r="C1" s="8"/>
      <c r="D1" s="9"/>
      <c r="E1" s="9"/>
      <c r="F1" s="9"/>
      <c r="G1" s="9"/>
      <c r="H1" s="9"/>
      <c r="I1" s="173" t="s">
        <v>717</v>
      </c>
      <c r="J1" s="19"/>
    </row>
    <row r="2" spans="2:11" ht="44.25" customHeight="1">
      <c r="B2" s="321" t="s">
        <v>707</v>
      </c>
      <c r="C2" s="321"/>
      <c r="D2" s="321"/>
      <c r="E2" s="321"/>
      <c r="F2" s="321"/>
      <c r="G2" s="321"/>
      <c r="H2" s="321"/>
      <c r="I2" s="321"/>
      <c r="J2" s="19"/>
    </row>
    <row r="3" spans="2:11" ht="13.5" customHeight="1">
      <c r="B3" s="167"/>
      <c r="C3" s="167"/>
      <c r="D3" s="167"/>
      <c r="E3" s="167"/>
      <c r="F3" s="167"/>
      <c r="G3" s="167"/>
      <c r="H3" s="167"/>
      <c r="I3" s="9"/>
      <c r="J3" s="19"/>
    </row>
    <row r="4" spans="2:11" ht="90.75" customHeight="1">
      <c r="B4" s="166"/>
      <c r="C4" s="320" t="s">
        <v>694</v>
      </c>
      <c r="D4" s="320"/>
      <c r="E4" s="320"/>
      <c r="F4" s="320"/>
      <c r="G4" s="320"/>
      <c r="H4" s="320"/>
      <c r="I4" s="320"/>
      <c r="J4" s="19"/>
    </row>
    <row r="5" spans="2:11" ht="48" customHeight="1">
      <c r="B5" s="149"/>
      <c r="C5" s="328" t="s">
        <v>300</v>
      </c>
      <c r="D5" s="328"/>
      <c r="E5" s="328"/>
      <c r="F5" s="328"/>
      <c r="G5" s="328"/>
      <c r="H5" s="328"/>
      <c r="I5" s="328"/>
      <c r="J5" s="19"/>
    </row>
    <row r="6" spans="2:11" ht="9.9" customHeight="1">
      <c r="B6" s="5"/>
      <c r="C6" s="150"/>
      <c r="D6" s="278" t="s">
        <v>239</v>
      </c>
      <c r="E6" s="278"/>
      <c r="F6" s="9"/>
      <c r="G6" s="9"/>
      <c r="H6" s="9"/>
      <c r="I6" s="9"/>
      <c r="J6" s="19"/>
    </row>
    <row r="7" spans="2:11" ht="15" customHeight="1">
      <c r="B7" s="5"/>
      <c r="C7" s="65"/>
      <c r="D7" s="9"/>
      <c r="E7" s="9"/>
      <c r="F7" s="9"/>
      <c r="G7" s="9"/>
      <c r="H7" s="9"/>
      <c r="I7" s="9"/>
      <c r="J7" s="19"/>
    </row>
    <row r="8" spans="2:11" ht="30" customHeight="1">
      <c r="B8" s="311" t="s">
        <v>592</v>
      </c>
      <c r="C8" s="311"/>
      <c r="D8" s="311"/>
      <c r="E8" s="302"/>
      <c r="F8" s="303"/>
      <c r="G8" s="303"/>
      <c r="H8" s="148"/>
      <c r="I8" s="148"/>
      <c r="J8" s="157"/>
    </row>
    <row r="9" spans="2:11" ht="30" customHeight="1">
      <c r="B9" s="311" t="s">
        <v>593</v>
      </c>
      <c r="C9" s="311"/>
      <c r="D9" s="311"/>
      <c r="E9" s="315"/>
      <c r="F9" s="316"/>
      <c r="G9" s="316"/>
      <c r="H9" s="147"/>
      <c r="I9" s="147"/>
      <c r="J9" s="159"/>
    </row>
    <row r="10" spans="2:11" ht="15" customHeight="1">
      <c r="B10" s="65"/>
      <c r="C10" s="8"/>
      <c r="D10" s="9"/>
      <c r="E10" s="9"/>
      <c r="F10" s="9"/>
      <c r="G10" s="9"/>
      <c r="H10" s="9"/>
      <c r="I10" s="9"/>
      <c r="J10" s="19"/>
    </row>
    <row r="11" spans="2:11" s="68" customFormat="1" ht="39.9" customHeight="1">
      <c r="B11" s="317" t="s">
        <v>295</v>
      </c>
      <c r="C11" s="318"/>
      <c r="D11" s="318"/>
      <c r="E11" s="318"/>
      <c r="F11" s="318"/>
      <c r="G11" s="318"/>
      <c r="H11" s="318"/>
      <c r="I11" s="319"/>
      <c r="J11" s="158" t="s">
        <v>298</v>
      </c>
      <c r="K11" s="73"/>
    </row>
    <row r="12" spans="2:11" ht="56.25" customHeight="1">
      <c r="B12" s="145">
        <v>1.1000000000000001</v>
      </c>
      <c r="C12" s="286" t="s">
        <v>708</v>
      </c>
      <c r="D12" s="286"/>
      <c r="E12" s="286"/>
      <c r="F12" s="286"/>
      <c r="G12" s="286"/>
      <c r="H12" s="286"/>
      <c r="I12" s="287"/>
      <c r="J12" s="161"/>
      <c r="K12" s="12"/>
    </row>
    <row r="13" spans="2:11" ht="30" customHeight="1">
      <c r="B13" s="322" t="s">
        <v>240</v>
      </c>
      <c r="C13" s="323"/>
      <c r="D13" s="323"/>
      <c r="E13" s="152"/>
      <c r="F13" s="152"/>
      <c r="G13" s="152"/>
      <c r="H13" s="276" t="s">
        <v>695</v>
      </c>
      <c r="I13" s="277"/>
      <c r="J13" s="160"/>
      <c r="K13" s="12"/>
    </row>
    <row r="14" spans="2:11" ht="30" customHeight="1">
      <c r="B14" s="153"/>
      <c r="C14" s="281" t="s">
        <v>594</v>
      </c>
      <c r="D14" s="281"/>
      <c r="E14" s="281"/>
      <c r="F14" s="281"/>
      <c r="G14" s="282"/>
      <c r="H14" s="304" t="s">
        <v>256</v>
      </c>
      <c r="I14" s="305"/>
      <c r="J14" s="162">
        <v>0</v>
      </c>
      <c r="K14" s="12"/>
    </row>
    <row r="15" spans="2:11" ht="88.2" customHeight="1">
      <c r="B15" s="153"/>
      <c r="C15" s="324" t="s">
        <v>712</v>
      </c>
      <c r="D15" s="324"/>
      <c r="E15" s="324"/>
      <c r="F15" s="324"/>
      <c r="G15" s="325"/>
      <c r="H15" s="304" t="s">
        <v>713</v>
      </c>
      <c r="I15" s="305"/>
      <c r="J15" s="169" t="s">
        <v>299</v>
      </c>
      <c r="K15" s="12"/>
    </row>
    <row r="16" spans="2:11" ht="78.599999999999994" customHeight="1">
      <c r="B16" s="153"/>
      <c r="C16" s="324" t="s">
        <v>718</v>
      </c>
      <c r="D16" s="324"/>
      <c r="E16" s="324"/>
      <c r="F16" s="324"/>
      <c r="G16" s="325"/>
      <c r="H16" s="304" t="s">
        <v>713</v>
      </c>
      <c r="I16" s="305"/>
      <c r="J16" s="169" t="s">
        <v>595</v>
      </c>
      <c r="K16" s="12"/>
    </row>
    <row r="17" spans="2:11" ht="121.8" customHeight="1">
      <c r="B17" s="153"/>
      <c r="C17" s="324" t="s">
        <v>719</v>
      </c>
      <c r="D17" s="324"/>
      <c r="E17" s="324"/>
      <c r="F17" s="324"/>
      <c r="G17" s="325"/>
      <c r="H17" s="304" t="s">
        <v>713</v>
      </c>
      <c r="I17" s="305"/>
      <c r="J17" s="169" t="s">
        <v>596</v>
      </c>
      <c r="K17" s="12"/>
    </row>
    <row r="18" spans="2:11" s="172" customFormat="1" ht="117.6" customHeight="1">
      <c r="B18" s="170"/>
      <c r="C18" s="306" t="s">
        <v>720</v>
      </c>
      <c r="D18" s="306"/>
      <c r="E18" s="306"/>
      <c r="F18" s="306"/>
      <c r="G18" s="307"/>
      <c r="H18" s="308" t="s">
        <v>281</v>
      </c>
      <c r="I18" s="309"/>
      <c r="J18" s="169" t="s">
        <v>597</v>
      </c>
      <c r="K18" s="171"/>
    </row>
    <row r="19" spans="2:11" s="172" customFormat="1" ht="76.2" customHeight="1">
      <c r="B19" s="170"/>
      <c r="C19" s="306" t="s">
        <v>721</v>
      </c>
      <c r="D19" s="306"/>
      <c r="E19" s="306"/>
      <c r="F19" s="306"/>
      <c r="G19" s="307"/>
      <c r="H19" s="308" t="s">
        <v>711</v>
      </c>
      <c r="I19" s="309"/>
      <c r="J19" s="169" t="s">
        <v>598</v>
      </c>
      <c r="K19" s="171"/>
    </row>
    <row r="20" spans="2:11" ht="72" customHeight="1">
      <c r="B20" s="145">
        <v>1.2</v>
      </c>
      <c r="C20" s="286" t="s">
        <v>714</v>
      </c>
      <c r="D20" s="286"/>
      <c r="E20" s="286"/>
      <c r="F20" s="286"/>
      <c r="G20" s="286"/>
      <c r="H20" s="286"/>
      <c r="I20" s="310"/>
      <c r="J20" s="161"/>
      <c r="K20" s="14"/>
    </row>
    <row r="21" spans="2:11" ht="30" customHeight="1">
      <c r="B21" s="322" t="s">
        <v>599</v>
      </c>
      <c r="C21" s="323"/>
      <c r="D21" s="323"/>
      <c r="E21" s="152"/>
      <c r="F21" s="152"/>
      <c r="G21" s="152"/>
      <c r="H21" s="276" t="s">
        <v>695</v>
      </c>
      <c r="I21" s="277"/>
      <c r="J21" s="160"/>
      <c r="K21" s="12"/>
    </row>
    <row r="22" spans="2:11" ht="30" customHeight="1">
      <c r="B22" s="153"/>
      <c r="C22" s="281" t="s">
        <v>600</v>
      </c>
      <c r="D22" s="281"/>
      <c r="E22" s="281"/>
      <c r="F22" s="281"/>
      <c r="G22" s="282"/>
      <c r="H22" s="304" t="s">
        <v>601</v>
      </c>
      <c r="I22" s="305"/>
      <c r="J22" s="162">
        <v>0</v>
      </c>
      <c r="K22" s="14"/>
    </row>
    <row r="23" spans="2:11" ht="72.75" customHeight="1">
      <c r="B23" s="155"/>
      <c r="C23" s="289" t="s">
        <v>715</v>
      </c>
      <c r="D23" s="289"/>
      <c r="E23" s="289"/>
      <c r="F23" s="289"/>
      <c r="G23" s="290"/>
      <c r="H23" s="326" t="s">
        <v>301</v>
      </c>
      <c r="I23" s="327"/>
      <c r="J23" s="169" t="s">
        <v>602</v>
      </c>
      <c r="K23" s="14"/>
    </row>
    <row r="24" spans="2:11" ht="57" customHeight="1">
      <c r="B24" s="145">
        <v>1.3</v>
      </c>
      <c r="C24" s="286" t="s">
        <v>709</v>
      </c>
      <c r="D24" s="286"/>
      <c r="E24" s="286"/>
      <c r="F24" s="286"/>
      <c r="G24" s="286"/>
      <c r="H24" s="286"/>
      <c r="I24" s="287"/>
      <c r="J24" s="161"/>
      <c r="K24" s="14"/>
    </row>
    <row r="25" spans="2:11" ht="30" customHeight="1">
      <c r="B25" s="322" t="s">
        <v>603</v>
      </c>
      <c r="C25" s="323"/>
      <c r="D25" s="323"/>
      <c r="E25" s="152"/>
      <c r="F25" s="152"/>
      <c r="G25" s="152"/>
      <c r="H25" s="276" t="s">
        <v>695</v>
      </c>
      <c r="I25" s="277"/>
      <c r="J25" s="160"/>
      <c r="K25" s="12"/>
    </row>
    <row r="26" spans="2:11" ht="23.4" customHeight="1">
      <c r="B26" s="153"/>
      <c r="C26" s="281" t="s">
        <v>604</v>
      </c>
      <c r="D26" s="281"/>
      <c r="E26" s="281"/>
      <c r="F26" s="281"/>
      <c r="G26" s="282"/>
      <c r="H26" s="304" t="s">
        <v>605</v>
      </c>
      <c r="I26" s="305"/>
      <c r="J26" s="162">
        <v>0</v>
      </c>
      <c r="K26" s="14"/>
    </row>
    <row r="27" spans="2:11" ht="60.6" customHeight="1">
      <c r="B27" s="155"/>
      <c r="C27" s="289" t="s">
        <v>716</v>
      </c>
      <c r="D27" s="289"/>
      <c r="E27" s="289"/>
      <c r="F27" s="289"/>
      <c r="G27" s="290"/>
      <c r="H27" s="308" t="s">
        <v>710</v>
      </c>
      <c r="I27" s="309"/>
      <c r="J27" s="169" t="s">
        <v>606</v>
      </c>
      <c r="K27" s="14"/>
    </row>
    <row r="28" spans="2:11" ht="46.95" customHeight="1">
      <c r="B28" s="312" t="s">
        <v>697</v>
      </c>
      <c r="C28" s="313"/>
      <c r="D28" s="313"/>
      <c r="E28" s="313"/>
      <c r="F28" s="313"/>
      <c r="G28" s="313"/>
      <c r="H28" s="313"/>
      <c r="I28" s="314"/>
      <c r="J28" s="163"/>
      <c r="K28" s="12"/>
    </row>
    <row r="29" spans="2:11" ht="39.9" customHeight="1">
      <c r="B29" s="299" t="s">
        <v>607</v>
      </c>
      <c r="C29" s="300"/>
      <c r="D29" s="300"/>
      <c r="E29" s="300"/>
      <c r="F29" s="300"/>
      <c r="G29" s="300"/>
      <c r="H29" s="300"/>
      <c r="I29" s="301"/>
      <c r="J29" s="158" t="s">
        <v>608</v>
      </c>
      <c r="K29" s="14"/>
    </row>
    <row r="30" spans="2:11" ht="57" customHeight="1">
      <c r="B30" s="145">
        <v>2.1</v>
      </c>
      <c r="C30" s="286" t="s">
        <v>698</v>
      </c>
      <c r="D30" s="286"/>
      <c r="E30" s="286"/>
      <c r="F30" s="286"/>
      <c r="G30" s="286"/>
      <c r="H30" s="286"/>
      <c r="I30" s="287"/>
      <c r="J30" s="161"/>
      <c r="K30" s="14"/>
    </row>
    <row r="31" spans="2:11" ht="30" customHeight="1">
      <c r="B31" s="279" t="s">
        <v>609</v>
      </c>
      <c r="C31" s="280"/>
      <c r="D31" s="280"/>
      <c r="E31" s="151"/>
      <c r="F31" s="151"/>
      <c r="G31" s="151"/>
      <c r="H31" s="276" t="s">
        <v>695</v>
      </c>
      <c r="I31" s="277"/>
      <c r="J31" s="160"/>
      <c r="K31" s="12"/>
    </row>
    <row r="32" spans="2:11" ht="30" customHeight="1">
      <c r="B32" s="153"/>
      <c r="C32" s="281" t="s">
        <v>610</v>
      </c>
      <c r="D32" s="281"/>
      <c r="E32" s="281"/>
      <c r="F32" s="281"/>
      <c r="G32" s="282"/>
      <c r="H32" s="304" t="s">
        <v>257</v>
      </c>
      <c r="I32" s="305"/>
      <c r="J32" s="162">
        <v>0</v>
      </c>
      <c r="K32" s="14"/>
    </row>
    <row r="33" spans="2:11" ht="45" customHeight="1">
      <c r="B33" s="155"/>
      <c r="C33" s="289" t="s">
        <v>611</v>
      </c>
      <c r="D33" s="289"/>
      <c r="E33" s="289"/>
      <c r="F33" s="289"/>
      <c r="G33" s="290"/>
      <c r="H33" s="308" t="s">
        <v>258</v>
      </c>
      <c r="I33" s="309"/>
      <c r="J33" s="164">
        <v>5</v>
      </c>
      <c r="K33" s="14"/>
    </row>
    <row r="34" spans="2:11" ht="57" customHeight="1">
      <c r="B34" s="146">
        <v>2.2000000000000002</v>
      </c>
      <c r="C34" s="293" t="s">
        <v>254</v>
      </c>
      <c r="D34" s="293"/>
      <c r="E34" s="293"/>
      <c r="F34" s="293"/>
      <c r="G34" s="293"/>
      <c r="H34" s="293"/>
      <c r="I34" s="294"/>
      <c r="J34" s="161"/>
      <c r="K34" s="12"/>
    </row>
    <row r="35" spans="2:11" ht="30" customHeight="1">
      <c r="B35" s="279" t="s">
        <v>612</v>
      </c>
      <c r="C35" s="280"/>
      <c r="D35" s="280"/>
      <c r="E35" s="151"/>
      <c r="F35" s="151"/>
      <c r="G35" s="151"/>
      <c r="H35" s="276" t="s">
        <v>696</v>
      </c>
      <c r="I35" s="277"/>
      <c r="J35" s="160"/>
      <c r="K35" s="12"/>
    </row>
    <row r="36" spans="2:11" ht="30" customHeight="1">
      <c r="B36" s="153"/>
      <c r="C36" s="281" t="s">
        <v>613</v>
      </c>
      <c r="D36" s="281"/>
      <c r="E36" s="281"/>
      <c r="F36" s="281"/>
      <c r="G36" s="282"/>
      <c r="H36" s="288" t="s">
        <v>614</v>
      </c>
      <c r="I36" s="282"/>
      <c r="J36" s="162">
        <v>0</v>
      </c>
      <c r="K36" s="12"/>
    </row>
    <row r="37" spans="2:11" ht="45" customHeight="1">
      <c r="B37" s="153"/>
      <c r="C37" s="281" t="s">
        <v>615</v>
      </c>
      <c r="D37" s="281"/>
      <c r="E37" s="281"/>
      <c r="F37" s="281"/>
      <c r="G37" s="282"/>
      <c r="H37" s="288" t="s">
        <v>699</v>
      </c>
      <c r="I37" s="282"/>
      <c r="J37" s="162">
        <v>1</v>
      </c>
      <c r="K37" s="12"/>
    </row>
    <row r="38" spans="2:11" ht="45" customHeight="1">
      <c r="B38" s="153"/>
      <c r="C38" s="281" t="s">
        <v>255</v>
      </c>
      <c r="D38" s="281"/>
      <c r="E38" s="281"/>
      <c r="F38" s="281"/>
      <c r="G38" s="282"/>
      <c r="H38" s="288" t="s">
        <v>282</v>
      </c>
      <c r="I38" s="282"/>
      <c r="J38" s="162">
        <v>3</v>
      </c>
      <c r="K38" s="12"/>
    </row>
    <row r="39" spans="2:11" ht="45" customHeight="1">
      <c r="B39" s="155"/>
      <c r="C39" s="289" t="s">
        <v>253</v>
      </c>
      <c r="D39" s="289"/>
      <c r="E39" s="289"/>
      <c r="F39" s="289"/>
      <c r="G39" s="290"/>
      <c r="H39" s="291" t="s">
        <v>283</v>
      </c>
      <c r="I39" s="292"/>
      <c r="J39" s="164">
        <v>5</v>
      </c>
      <c r="K39" s="12"/>
    </row>
    <row r="40" spans="2:11" ht="57" customHeight="1">
      <c r="B40" s="146">
        <v>2.2999999999999998</v>
      </c>
      <c r="C40" s="293" t="s">
        <v>242</v>
      </c>
      <c r="D40" s="293"/>
      <c r="E40" s="293"/>
      <c r="F40" s="293"/>
      <c r="G40" s="293"/>
      <c r="H40" s="293"/>
      <c r="I40" s="294"/>
      <c r="J40" s="161"/>
      <c r="K40" s="12"/>
    </row>
    <row r="41" spans="2:11" ht="30" customHeight="1">
      <c r="B41" s="279" t="s">
        <v>616</v>
      </c>
      <c r="C41" s="280"/>
      <c r="D41" s="280"/>
      <c r="E41" s="151"/>
      <c r="F41" s="151"/>
      <c r="G41" s="151"/>
      <c r="H41" s="276" t="s">
        <v>696</v>
      </c>
      <c r="I41" s="277"/>
      <c r="J41" s="160"/>
      <c r="K41" s="12"/>
    </row>
    <row r="42" spans="2:11" ht="30" customHeight="1">
      <c r="B42" s="153"/>
      <c r="C42" s="281" t="s">
        <v>617</v>
      </c>
      <c r="D42" s="281"/>
      <c r="E42" s="281"/>
      <c r="F42" s="281"/>
      <c r="G42" s="282"/>
      <c r="H42" s="288" t="s">
        <v>618</v>
      </c>
      <c r="I42" s="282"/>
      <c r="J42" s="162">
        <v>0</v>
      </c>
      <c r="K42" s="12"/>
    </row>
    <row r="43" spans="2:11" ht="30" customHeight="1">
      <c r="B43" s="153"/>
      <c r="C43" s="281" t="s">
        <v>619</v>
      </c>
      <c r="D43" s="281"/>
      <c r="E43" s="281"/>
      <c r="F43" s="281"/>
      <c r="G43" s="282"/>
      <c r="H43" s="288" t="s">
        <v>259</v>
      </c>
      <c r="I43" s="282"/>
      <c r="J43" s="162">
        <v>2</v>
      </c>
      <c r="K43" s="12"/>
    </row>
    <row r="44" spans="2:11" ht="60" customHeight="1">
      <c r="B44" s="153"/>
      <c r="C44" s="281" t="s">
        <v>700</v>
      </c>
      <c r="D44" s="281"/>
      <c r="E44" s="281"/>
      <c r="F44" s="281"/>
      <c r="G44" s="282"/>
      <c r="H44" s="288" t="s">
        <v>260</v>
      </c>
      <c r="I44" s="282"/>
      <c r="J44" s="162">
        <v>5</v>
      </c>
      <c r="K44" s="12"/>
    </row>
    <row r="45" spans="2:11" ht="45" customHeight="1">
      <c r="B45" s="155"/>
      <c r="C45" s="289" t="s">
        <v>620</v>
      </c>
      <c r="D45" s="289"/>
      <c r="E45" s="289"/>
      <c r="F45" s="289"/>
      <c r="G45" s="290"/>
      <c r="H45" s="291" t="s">
        <v>701</v>
      </c>
      <c r="I45" s="292"/>
      <c r="J45" s="164">
        <v>5</v>
      </c>
      <c r="K45" s="12"/>
    </row>
    <row r="46" spans="2:11" ht="57" customHeight="1">
      <c r="B46" s="146">
        <v>2.4</v>
      </c>
      <c r="C46" s="293" t="s">
        <v>243</v>
      </c>
      <c r="D46" s="293"/>
      <c r="E46" s="293"/>
      <c r="F46" s="293"/>
      <c r="G46" s="293"/>
      <c r="H46" s="293"/>
      <c r="I46" s="294"/>
      <c r="J46" s="161"/>
      <c r="K46" s="12"/>
    </row>
    <row r="47" spans="2:11" ht="30" customHeight="1">
      <c r="B47" s="279" t="s">
        <v>621</v>
      </c>
      <c r="C47" s="280"/>
      <c r="D47" s="280"/>
      <c r="E47" s="151"/>
      <c r="F47" s="151"/>
      <c r="G47" s="151"/>
      <c r="H47" s="276" t="s">
        <v>696</v>
      </c>
      <c r="I47" s="277"/>
      <c r="J47" s="160"/>
      <c r="K47" s="12"/>
    </row>
    <row r="48" spans="2:11" ht="30" customHeight="1">
      <c r="B48" s="153"/>
      <c r="C48" s="281" t="s">
        <v>622</v>
      </c>
      <c r="D48" s="281"/>
      <c r="E48" s="281"/>
      <c r="F48" s="281"/>
      <c r="G48" s="282"/>
      <c r="H48" s="288" t="s">
        <v>623</v>
      </c>
      <c r="I48" s="282"/>
      <c r="J48" s="162">
        <v>0</v>
      </c>
    </row>
    <row r="49" spans="2:11" ht="30" customHeight="1">
      <c r="B49" s="153"/>
      <c r="C49" s="281" t="s">
        <v>702</v>
      </c>
      <c r="D49" s="281"/>
      <c r="E49" s="281"/>
      <c r="F49" s="281"/>
      <c r="G49" s="282"/>
      <c r="H49" s="288" t="s">
        <v>261</v>
      </c>
      <c r="I49" s="282"/>
      <c r="J49" s="162">
        <v>1</v>
      </c>
    </row>
    <row r="50" spans="2:11" ht="30" customHeight="1">
      <c r="B50" s="153"/>
      <c r="C50" s="281" t="s">
        <v>624</v>
      </c>
      <c r="D50" s="281"/>
      <c r="E50" s="281"/>
      <c r="F50" s="281"/>
      <c r="G50" s="282"/>
      <c r="H50" s="288" t="s">
        <v>262</v>
      </c>
      <c r="I50" s="282"/>
      <c r="J50" s="162">
        <v>4</v>
      </c>
    </row>
    <row r="51" spans="2:11" ht="45" customHeight="1">
      <c r="B51" s="155"/>
      <c r="C51" s="289" t="s">
        <v>625</v>
      </c>
      <c r="D51" s="289"/>
      <c r="E51" s="289"/>
      <c r="F51" s="289"/>
      <c r="G51" s="290"/>
      <c r="H51" s="291" t="s">
        <v>263</v>
      </c>
      <c r="I51" s="292"/>
      <c r="J51" s="164">
        <v>5</v>
      </c>
    </row>
    <row r="52" spans="2:11" ht="57" customHeight="1">
      <c r="B52" s="146">
        <v>2.5</v>
      </c>
      <c r="C52" s="293" t="s">
        <v>244</v>
      </c>
      <c r="D52" s="293"/>
      <c r="E52" s="293"/>
      <c r="F52" s="293"/>
      <c r="G52" s="293"/>
      <c r="H52" s="293"/>
      <c r="I52" s="294"/>
      <c r="J52" s="161"/>
    </row>
    <row r="53" spans="2:11" ht="30" customHeight="1">
      <c r="B53" s="279" t="s">
        <v>626</v>
      </c>
      <c r="C53" s="280"/>
      <c r="D53" s="280"/>
      <c r="E53" s="151"/>
      <c r="F53" s="151"/>
      <c r="G53" s="151"/>
      <c r="H53" s="276" t="s">
        <v>696</v>
      </c>
      <c r="I53" s="277"/>
      <c r="J53" s="160"/>
      <c r="K53" s="12"/>
    </row>
    <row r="54" spans="2:11" ht="30" customHeight="1">
      <c r="B54" s="153"/>
      <c r="C54" s="281" t="s">
        <v>627</v>
      </c>
      <c r="D54" s="281"/>
      <c r="E54" s="281"/>
      <c r="F54" s="281"/>
      <c r="G54" s="282"/>
      <c r="H54" s="288" t="s">
        <v>628</v>
      </c>
      <c r="I54" s="282"/>
      <c r="J54" s="162">
        <v>0</v>
      </c>
    </row>
    <row r="55" spans="2:11" ht="30" customHeight="1">
      <c r="B55" s="153"/>
      <c r="C55" s="281" t="s">
        <v>629</v>
      </c>
      <c r="D55" s="281"/>
      <c r="E55" s="281"/>
      <c r="F55" s="281"/>
      <c r="G55" s="282"/>
      <c r="H55" s="288" t="s">
        <v>264</v>
      </c>
      <c r="I55" s="282"/>
      <c r="J55" s="162">
        <v>3</v>
      </c>
    </row>
    <row r="56" spans="2:11" ht="30" customHeight="1">
      <c r="B56" s="153"/>
      <c r="C56" s="281" t="s">
        <v>630</v>
      </c>
      <c r="D56" s="281"/>
      <c r="E56" s="281"/>
      <c r="F56" s="281"/>
      <c r="G56" s="282"/>
      <c r="H56" s="288" t="s">
        <v>265</v>
      </c>
      <c r="I56" s="282"/>
      <c r="J56" s="162">
        <v>2</v>
      </c>
    </row>
    <row r="57" spans="2:11" ht="30" customHeight="1">
      <c r="B57" s="155"/>
      <c r="C57" s="289" t="s">
        <v>631</v>
      </c>
      <c r="D57" s="289"/>
      <c r="E57" s="289"/>
      <c r="F57" s="289"/>
      <c r="G57" s="290"/>
      <c r="H57" s="291" t="s">
        <v>266</v>
      </c>
      <c r="I57" s="292"/>
      <c r="J57" s="164">
        <v>5</v>
      </c>
    </row>
    <row r="58" spans="2:11" ht="57" customHeight="1">
      <c r="B58" s="146">
        <v>2.6</v>
      </c>
      <c r="C58" s="293" t="s">
        <v>245</v>
      </c>
      <c r="D58" s="293"/>
      <c r="E58" s="293"/>
      <c r="F58" s="293"/>
      <c r="G58" s="293"/>
      <c r="H58" s="293"/>
      <c r="I58" s="294"/>
      <c r="J58" s="161"/>
    </row>
    <row r="59" spans="2:11" ht="30" customHeight="1">
      <c r="B59" s="279" t="s">
        <v>241</v>
      </c>
      <c r="C59" s="280"/>
      <c r="D59" s="280"/>
      <c r="E59" s="151"/>
      <c r="F59" s="151"/>
      <c r="G59" s="151"/>
      <c r="H59" s="276" t="s">
        <v>696</v>
      </c>
      <c r="I59" s="277"/>
      <c r="J59" s="160"/>
      <c r="K59" s="12"/>
    </row>
    <row r="60" spans="2:11" ht="30" customHeight="1">
      <c r="B60" s="153"/>
      <c r="C60" s="281" t="s">
        <v>632</v>
      </c>
      <c r="D60" s="281"/>
      <c r="E60" s="281"/>
      <c r="F60" s="281"/>
      <c r="G60" s="282"/>
      <c r="H60" s="304" t="s">
        <v>633</v>
      </c>
      <c r="I60" s="305"/>
      <c r="J60" s="162">
        <v>0</v>
      </c>
    </row>
    <row r="61" spans="2:11" ht="45" customHeight="1">
      <c r="B61" s="153"/>
      <c r="C61" s="281" t="s">
        <v>634</v>
      </c>
      <c r="D61" s="281"/>
      <c r="E61" s="281"/>
      <c r="F61" s="281"/>
      <c r="G61" s="282"/>
      <c r="H61" s="288" t="s">
        <v>267</v>
      </c>
      <c r="I61" s="282"/>
      <c r="J61" s="162">
        <v>2</v>
      </c>
    </row>
    <row r="62" spans="2:11" ht="45" customHeight="1">
      <c r="B62" s="153"/>
      <c r="C62" s="281" t="s">
        <v>635</v>
      </c>
      <c r="D62" s="281"/>
      <c r="E62" s="281"/>
      <c r="F62" s="281"/>
      <c r="G62" s="282"/>
      <c r="H62" s="288" t="s">
        <v>284</v>
      </c>
      <c r="I62" s="282"/>
      <c r="J62" s="162">
        <v>1</v>
      </c>
    </row>
    <row r="63" spans="2:11" ht="45" customHeight="1">
      <c r="B63" s="153"/>
      <c r="C63" s="281" t="s">
        <v>636</v>
      </c>
      <c r="D63" s="281"/>
      <c r="E63" s="281"/>
      <c r="F63" s="281"/>
      <c r="G63" s="282"/>
      <c r="H63" s="288" t="s">
        <v>268</v>
      </c>
      <c r="I63" s="282"/>
      <c r="J63" s="162">
        <v>1</v>
      </c>
    </row>
    <row r="64" spans="2:11" ht="45" customHeight="1">
      <c r="B64" s="154"/>
      <c r="C64" s="289" t="s">
        <v>637</v>
      </c>
      <c r="D64" s="289"/>
      <c r="E64" s="289"/>
      <c r="F64" s="289"/>
      <c r="G64" s="290"/>
      <c r="H64" s="291" t="s">
        <v>285</v>
      </c>
      <c r="I64" s="292"/>
      <c r="J64" s="164">
        <v>1</v>
      </c>
    </row>
    <row r="65" spans="2:11" ht="67.5" customHeight="1">
      <c r="B65" s="145">
        <v>2.7</v>
      </c>
      <c r="C65" s="286" t="s">
        <v>246</v>
      </c>
      <c r="D65" s="286"/>
      <c r="E65" s="286"/>
      <c r="F65" s="286"/>
      <c r="G65" s="286"/>
      <c r="H65" s="286"/>
      <c r="I65" s="287"/>
      <c r="J65" s="161"/>
    </row>
    <row r="66" spans="2:11" ht="30" customHeight="1">
      <c r="B66" s="279" t="s">
        <v>638</v>
      </c>
      <c r="C66" s="280"/>
      <c r="D66" s="280"/>
      <c r="E66" s="151"/>
      <c r="F66" s="151"/>
      <c r="G66" s="151"/>
      <c r="H66" s="276" t="s">
        <v>696</v>
      </c>
      <c r="I66" s="277"/>
      <c r="J66" s="160"/>
      <c r="K66" s="12"/>
    </row>
    <row r="67" spans="2:11" ht="30" customHeight="1">
      <c r="B67" s="153"/>
      <c r="C67" s="281" t="s">
        <v>639</v>
      </c>
      <c r="D67" s="281"/>
      <c r="E67" s="281"/>
      <c r="F67" s="281"/>
      <c r="G67" s="282"/>
      <c r="H67" s="288" t="s">
        <v>640</v>
      </c>
      <c r="I67" s="282"/>
      <c r="J67" s="162">
        <v>0</v>
      </c>
    </row>
    <row r="68" spans="2:11" ht="45" customHeight="1">
      <c r="B68" s="153"/>
      <c r="C68" s="281" t="s">
        <v>703</v>
      </c>
      <c r="D68" s="281"/>
      <c r="E68" s="281"/>
      <c r="F68" s="281"/>
      <c r="G68" s="282"/>
      <c r="H68" s="288" t="s">
        <v>641</v>
      </c>
      <c r="I68" s="282"/>
      <c r="J68" s="162">
        <v>1</v>
      </c>
    </row>
    <row r="69" spans="2:11" ht="45" customHeight="1">
      <c r="B69" s="153"/>
      <c r="C69" s="281" t="s">
        <v>642</v>
      </c>
      <c r="D69" s="281"/>
      <c r="E69" s="281"/>
      <c r="F69" s="281"/>
      <c r="G69" s="282"/>
      <c r="H69" s="288" t="s">
        <v>269</v>
      </c>
      <c r="I69" s="282"/>
      <c r="J69" s="162">
        <v>1</v>
      </c>
    </row>
    <row r="70" spans="2:11" ht="45" customHeight="1">
      <c r="B70" s="153"/>
      <c r="C70" s="281" t="s">
        <v>643</v>
      </c>
      <c r="D70" s="281"/>
      <c r="E70" s="281"/>
      <c r="F70" s="281"/>
      <c r="G70" s="282"/>
      <c r="H70" s="288" t="s">
        <v>270</v>
      </c>
      <c r="I70" s="282"/>
      <c r="J70" s="162">
        <v>1</v>
      </c>
    </row>
    <row r="71" spans="2:11" ht="45" customHeight="1">
      <c r="B71" s="154"/>
      <c r="C71" s="289" t="s">
        <v>644</v>
      </c>
      <c r="D71" s="289"/>
      <c r="E71" s="289"/>
      <c r="F71" s="289"/>
      <c r="G71" s="290"/>
      <c r="H71" s="291" t="s">
        <v>271</v>
      </c>
      <c r="I71" s="292"/>
      <c r="J71" s="164">
        <v>2</v>
      </c>
    </row>
    <row r="72" spans="2:11" ht="39.9" customHeight="1">
      <c r="B72" s="299" t="s">
        <v>645</v>
      </c>
      <c r="C72" s="300"/>
      <c r="D72" s="300"/>
      <c r="E72" s="300"/>
      <c r="F72" s="300"/>
      <c r="G72" s="300"/>
      <c r="H72" s="300"/>
      <c r="I72" s="301"/>
      <c r="J72" s="158" t="s">
        <v>646</v>
      </c>
    </row>
    <row r="73" spans="2:11" ht="57" customHeight="1">
      <c r="B73" s="146">
        <v>3.1</v>
      </c>
      <c r="C73" s="286" t="s">
        <v>247</v>
      </c>
      <c r="D73" s="286"/>
      <c r="E73" s="286"/>
      <c r="F73" s="286"/>
      <c r="G73" s="286"/>
      <c r="H73" s="286"/>
      <c r="I73" s="287"/>
      <c r="J73" s="161"/>
    </row>
    <row r="74" spans="2:11" ht="30" customHeight="1">
      <c r="B74" s="279" t="s">
        <v>647</v>
      </c>
      <c r="C74" s="280"/>
      <c r="D74" s="280"/>
      <c r="E74" s="151"/>
      <c r="F74" s="151"/>
      <c r="G74" s="151"/>
      <c r="H74" s="276" t="s">
        <v>696</v>
      </c>
      <c r="I74" s="277"/>
      <c r="J74" s="160"/>
      <c r="K74" s="12"/>
    </row>
    <row r="75" spans="2:11" ht="30" customHeight="1">
      <c r="B75" s="153"/>
      <c r="C75" s="281" t="s">
        <v>648</v>
      </c>
      <c r="D75" s="281"/>
      <c r="E75" s="281"/>
      <c r="F75" s="281"/>
      <c r="G75" s="282"/>
      <c r="H75" s="288" t="s">
        <v>649</v>
      </c>
      <c r="I75" s="282"/>
      <c r="J75" s="162">
        <v>0</v>
      </c>
      <c r="K75" s="12"/>
    </row>
    <row r="76" spans="2:11" ht="45" customHeight="1">
      <c r="B76" s="153"/>
      <c r="C76" s="281" t="s">
        <v>650</v>
      </c>
      <c r="D76" s="281"/>
      <c r="E76" s="281"/>
      <c r="F76" s="281"/>
      <c r="G76" s="282"/>
      <c r="H76" s="288" t="s">
        <v>704</v>
      </c>
      <c r="I76" s="282"/>
      <c r="J76" s="162">
        <v>2</v>
      </c>
      <c r="K76" s="12"/>
    </row>
    <row r="77" spans="2:11" s="15" customFormat="1" ht="45" customHeight="1">
      <c r="B77" s="153"/>
      <c r="C77" s="281" t="s">
        <v>705</v>
      </c>
      <c r="D77" s="281"/>
      <c r="E77" s="281"/>
      <c r="F77" s="281"/>
      <c r="G77" s="282"/>
      <c r="H77" s="288" t="s">
        <v>272</v>
      </c>
      <c r="I77" s="282"/>
      <c r="J77" s="165">
        <v>1</v>
      </c>
      <c r="K77" s="16"/>
    </row>
    <row r="78" spans="2:11" ht="45" customHeight="1">
      <c r="B78" s="153"/>
      <c r="C78" s="281" t="s">
        <v>651</v>
      </c>
      <c r="D78" s="281"/>
      <c r="E78" s="281"/>
      <c r="F78" s="281"/>
      <c r="G78" s="282"/>
      <c r="H78" s="288" t="s">
        <v>652</v>
      </c>
      <c r="I78" s="282"/>
      <c r="J78" s="162">
        <v>1</v>
      </c>
      <c r="K78" s="12"/>
    </row>
    <row r="79" spans="2:11" ht="105" customHeight="1">
      <c r="B79" s="154"/>
      <c r="C79" s="295" t="s">
        <v>653</v>
      </c>
      <c r="D79" s="295"/>
      <c r="E79" s="295"/>
      <c r="F79" s="295"/>
      <c r="G79" s="296"/>
      <c r="H79" s="297" t="s">
        <v>273</v>
      </c>
      <c r="I79" s="298"/>
      <c r="J79" s="164">
        <v>1</v>
      </c>
      <c r="K79" s="12"/>
    </row>
    <row r="80" spans="2:11" ht="57" customHeight="1">
      <c r="B80" s="146">
        <v>3.2</v>
      </c>
      <c r="C80" s="286" t="s">
        <v>248</v>
      </c>
      <c r="D80" s="286"/>
      <c r="E80" s="286"/>
      <c r="F80" s="286"/>
      <c r="G80" s="286"/>
      <c r="H80" s="286"/>
      <c r="I80" s="287"/>
      <c r="J80" s="161"/>
      <c r="K80" s="12"/>
    </row>
    <row r="81" spans="2:11" ht="30" customHeight="1">
      <c r="B81" s="279" t="s">
        <v>654</v>
      </c>
      <c r="C81" s="280"/>
      <c r="D81" s="280"/>
      <c r="E81" s="151"/>
      <c r="F81" s="151"/>
      <c r="G81" s="151"/>
      <c r="H81" s="276" t="s">
        <v>696</v>
      </c>
      <c r="I81" s="277"/>
      <c r="J81" s="160"/>
      <c r="K81" s="12"/>
    </row>
    <row r="82" spans="2:11" ht="30" customHeight="1">
      <c r="B82" s="153"/>
      <c r="C82" s="281" t="s">
        <v>655</v>
      </c>
      <c r="D82" s="281"/>
      <c r="E82" s="281"/>
      <c r="F82" s="281"/>
      <c r="G82" s="282"/>
      <c r="H82" s="288" t="s">
        <v>656</v>
      </c>
      <c r="I82" s="282"/>
      <c r="J82" s="162">
        <v>0</v>
      </c>
    </row>
    <row r="83" spans="2:11" ht="60" customHeight="1">
      <c r="B83" s="153"/>
      <c r="C83" s="281" t="s">
        <v>657</v>
      </c>
      <c r="D83" s="281"/>
      <c r="E83" s="281"/>
      <c r="F83" s="281"/>
      <c r="G83" s="282"/>
      <c r="H83" s="288" t="s">
        <v>274</v>
      </c>
      <c r="I83" s="282"/>
      <c r="J83" s="162">
        <v>2</v>
      </c>
    </row>
    <row r="84" spans="2:11" ht="45" customHeight="1">
      <c r="B84" s="153"/>
      <c r="C84" s="281" t="s">
        <v>658</v>
      </c>
      <c r="D84" s="281"/>
      <c r="E84" s="281"/>
      <c r="F84" s="281"/>
      <c r="G84" s="282"/>
      <c r="H84" s="288" t="s">
        <v>275</v>
      </c>
      <c r="I84" s="282"/>
      <c r="J84" s="162">
        <v>1</v>
      </c>
    </row>
    <row r="85" spans="2:11" ht="60" customHeight="1">
      <c r="B85" s="153"/>
      <c r="C85" s="281" t="s">
        <v>293</v>
      </c>
      <c r="D85" s="281"/>
      <c r="E85" s="281"/>
      <c r="F85" s="281"/>
      <c r="G85" s="282"/>
      <c r="H85" s="288" t="s">
        <v>276</v>
      </c>
      <c r="I85" s="282"/>
      <c r="J85" s="162">
        <v>1</v>
      </c>
    </row>
    <row r="86" spans="2:11" ht="60" customHeight="1">
      <c r="B86" s="155"/>
      <c r="C86" s="289" t="s">
        <v>659</v>
      </c>
      <c r="D86" s="289"/>
      <c r="E86" s="289"/>
      <c r="F86" s="289"/>
      <c r="G86" s="290"/>
      <c r="H86" s="291" t="s">
        <v>660</v>
      </c>
      <c r="I86" s="292"/>
      <c r="J86" s="164">
        <v>1</v>
      </c>
    </row>
    <row r="87" spans="2:11" ht="57" customHeight="1">
      <c r="B87" s="146">
        <v>3.3</v>
      </c>
      <c r="C87" s="286" t="s">
        <v>249</v>
      </c>
      <c r="D87" s="286"/>
      <c r="E87" s="286"/>
      <c r="F87" s="286"/>
      <c r="G87" s="286"/>
      <c r="H87" s="286"/>
      <c r="I87" s="287"/>
      <c r="J87" s="161"/>
    </row>
    <row r="88" spans="2:11" ht="30" customHeight="1">
      <c r="B88" s="279" t="s">
        <v>661</v>
      </c>
      <c r="C88" s="280"/>
      <c r="D88" s="280"/>
      <c r="E88" s="151"/>
      <c r="F88" s="151"/>
      <c r="G88" s="151"/>
      <c r="H88" s="276" t="s">
        <v>696</v>
      </c>
      <c r="I88" s="277"/>
      <c r="J88" s="160"/>
      <c r="K88" s="12"/>
    </row>
    <row r="89" spans="2:11" ht="30" customHeight="1">
      <c r="B89" s="153"/>
      <c r="C89" s="281" t="s">
        <v>662</v>
      </c>
      <c r="D89" s="281"/>
      <c r="E89" s="281"/>
      <c r="F89" s="281"/>
      <c r="G89" s="282"/>
      <c r="H89" s="288" t="s">
        <v>663</v>
      </c>
      <c r="I89" s="282"/>
      <c r="J89" s="162">
        <v>0</v>
      </c>
    </row>
    <row r="90" spans="2:11" ht="30" customHeight="1">
      <c r="B90" s="153"/>
      <c r="C90" s="281" t="s">
        <v>664</v>
      </c>
      <c r="D90" s="281"/>
      <c r="E90" s="281"/>
      <c r="F90" s="281"/>
      <c r="G90" s="282"/>
      <c r="H90" s="288" t="s">
        <v>277</v>
      </c>
      <c r="I90" s="282"/>
      <c r="J90" s="162">
        <v>1</v>
      </c>
    </row>
    <row r="91" spans="2:11" ht="60" customHeight="1">
      <c r="B91" s="153"/>
      <c r="C91" s="281" t="s">
        <v>294</v>
      </c>
      <c r="D91" s="281"/>
      <c r="E91" s="281"/>
      <c r="F91" s="281"/>
      <c r="G91" s="282"/>
      <c r="H91" s="288" t="s">
        <v>278</v>
      </c>
      <c r="I91" s="282"/>
      <c r="J91" s="162">
        <v>2</v>
      </c>
    </row>
    <row r="92" spans="2:11" ht="60" customHeight="1">
      <c r="B92" s="154"/>
      <c r="C92" s="289" t="s">
        <v>665</v>
      </c>
      <c r="D92" s="289"/>
      <c r="E92" s="289"/>
      <c r="F92" s="289"/>
      <c r="G92" s="290"/>
      <c r="H92" s="291" t="s">
        <v>279</v>
      </c>
      <c r="I92" s="292"/>
      <c r="J92" s="164">
        <v>5</v>
      </c>
    </row>
    <row r="93" spans="2:11" ht="39.9" customHeight="1">
      <c r="B93" s="283" t="s">
        <v>666</v>
      </c>
      <c r="C93" s="284"/>
      <c r="D93" s="284"/>
      <c r="E93" s="284"/>
      <c r="F93" s="284"/>
      <c r="G93" s="284"/>
      <c r="H93" s="284"/>
      <c r="I93" s="285"/>
      <c r="J93" s="158" t="s">
        <v>667</v>
      </c>
    </row>
    <row r="94" spans="2:11" ht="57" customHeight="1">
      <c r="B94" s="146">
        <v>4.0999999999999996</v>
      </c>
      <c r="C94" s="286" t="s">
        <v>250</v>
      </c>
      <c r="D94" s="286"/>
      <c r="E94" s="286"/>
      <c r="F94" s="286"/>
      <c r="G94" s="286"/>
      <c r="H94" s="286"/>
      <c r="I94" s="287"/>
      <c r="J94" s="161"/>
    </row>
    <row r="95" spans="2:11" ht="30" customHeight="1">
      <c r="B95" s="279" t="s">
        <v>668</v>
      </c>
      <c r="C95" s="280"/>
      <c r="D95" s="280"/>
      <c r="E95" s="151"/>
      <c r="F95" s="151"/>
      <c r="G95" s="151"/>
      <c r="H95" s="276" t="s">
        <v>696</v>
      </c>
      <c r="I95" s="277"/>
      <c r="J95" s="160"/>
      <c r="K95" s="12"/>
    </row>
    <row r="96" spans="2:11" ht="30" customHeight="1">
      <c r="B96" s="153"/>
      <c r="C96" s="281" t="s">
        <v>669</v>
      </c>
      <c r="D96" s="281"/>
      <c r="E96" s="281"/>
      <c r="F96" s="281"/>
      <c r="G96" s="282"/>
      <c r="H96" s="288" t="s">
        <v>670</v>
      </c>
      <c r="I96" s="282"/>
      <c r="J96" s="162">
        <v>0</v>
      </c>
    </row>
    <row r="97" spans="2:11" ht="45" customHeight="1">
      <c r="B97" s="153"/>
      <c r="C97" s="281" t="s">
        <v>671</v>
      </c>
      <c r="D97" s="281"/>
      <c r="E97" s="281"/>
      <c r="F97" s="281"/>
      <c r="G97" s="282"/>
      <c r="H97" s="288" t="s">
        <v>286</v>
      </c>
      <c r="I97" s="282"/>
      <c r="J97" s="162">
        <v>1</v>
      </c>
    </row>
    <row r="98" spans="2:11" ht="45" customHeight="1">
      <c r="B98" s="153"/>
      <c r="C98" s="281" t="s">
        <v>672</v>
      </c>
      <c r="D98" s="281"/>
      <c r="E98" s="281"/>
      <c r="F98" s="281"/>
      <c r="G98" s="282"/>
      <c r="H98" s="288" t="s">
        <v>287</v>
      </c>
      <c r="I98" s="282"/>
      <c r="J98" s="162">
        <v>1</v>
      </c>
    </row>
    <row r="99" spans="2:11" ht="45" customHeight="1">
      <c r="B99" s="153"/>
      <c r="C99" s="281" t="s">
        <v>673</v>
      </c>
      <c r="D99" s="281"/>
      <c r="E99" s="281"/>
      <c r="F99" s="281"/>
      <c r="G99" s="282"/>
      <c r="H99" s="288" t="s">
        <v>288</v>
      </c>
      <c r="I99" s="282"/>
      <c r="J99" s="162">
        <v>1</v>
      </c>
    </row>
    <row r="100" spans="2:11" ht="45" customHeight="1">
      <c r="B100" s="153"/>
      <c r="C100" s="281" t="s">
        <v>296</v>
      </c>
      <c r="D100" s="281"/>
      <c r="E100" s="281"/>
      <c r="F100" s="281"/>
      <c r="G100" s="282"/>
      <c r="H100" s="288" t="s">
        <v>674</v>
      </c>
      <c r="I100" s="282"/>
      <c r="J100" s="162">
        <v>1</v>
      </c>
    </row>
    <row r="101" spans="2:11" ht="45" customHeight="1">
      <c r="B101" s="155"/>
      <c r="C101" s="289" t="s">
        <v>297</v>
      </c>
      <c r="D101" s="289"/>
      <c r="E101" s="289"/>
      <c r="F101" s="289"/>
      <c r="G101" s="290"/>
      <c r="H101" s="7" t="s">
        <v>675</v>
      </c>
      <c r="J101" s="168">
        <v>1</v>
      </c>
    </row>
    <row r="102" spans="2:11" ht="57" customHeight="1">
      <c r="B102" s="146">
        <v>4.2</v>
      </c>
      <c r="C102" s="286" t="s">
        <v>251</v>
      </c>
      <c r="D102" s="286"/>
      <c r="E102" s="286"/>
      <c r="F102" s="286"/>
      <c r="G102" s="286"/>
      <c r="H102" s="286"/>
      <c r="I102" s="287"/>
      <c r="J102" s="161"/>
    </row>
    <row r="103" spans="2:11" ht="30" customHeight="1">
      <c r="B103" s="279" t="s">
        <v>676</v>
      </c>
      <c r="C103" s="280"/>
      <c r="D103" s="280"/>
      <c r="E103" s="151"/>
      <c r="F103" s="151"/>
      <c r="G103" s="151"/>
      <c r="H103" s="276" t="s">
        <v>696</v>
      </c>
      <c r="I103" s="277"/>
      <c r="J103" s="160"/>
      <c r="K103" s="12"/>
    </row>
    <row r="104" spans="2:11" ht="30" customHeight="1">
      <c r="B104" s="153"/>
      <c r="C104" s="281" t="s">
        <v>677</v>
      </c>
      <c r="D104" s="281"/>
      <c r="E104" s="281"/>
      <c r="F104" s="281"/>
      <c r="G104" s="282"/>
      <c r="H104" s="288" t="s">
        <v>678</v>
      </c>
      <c r="I104" s="282"/>
      <c r="J104" s="162">
        <v>0</v>
      </c>
    </row>
    <row r="105" spans="2:11" ht="45" customHeight="1">
      <c r="B105" s="153"/>
      <c r="C105" s="281" t="s">
        <v>679</v>
      </c>
      <c r="D105" s="281"/>
      <c r="E105" s="281"/>
      <c r="F105" s="281"/>
      <c r="G105" s="282"/>
      <c r="H105" s="288" t="s">
        <v>289</v>
      </c>
      <c r="I105" s="282"/>
      <c r="J105" s="162">
        <v>1</v>
      </c>
    </row>
    <row r="106" spans="2:11" ht="45" customHeight="1">
      <c r="B106" s="153"/>
      <c r="C106" s="281" t="s">
        <v>680</v>
      </c>
      <c r="D106" s="281"/>
      <c r="E106" s="281"/>
      <c r="F106" s="281"/>
      <c r="G106" s="282"/>
      <c r="H106" s="288" t="s">
        <v>681</v>
      </c>
      <c r="I106" s="282"/>
      <c r="J106" s="162">
        <v>1</v>
      </c>
    </row>
    <row r="107" spans="2:11" ht="45" customHeight="1">
      <c r="B107" s="153"/>
      <c r="C107" s="281" t="s">
        <v>682</v>
      </c>
      <c r="D107" s="281"/>
      <c r="E107" s="281"/>
      <c r="F107" s="281"/>
      <c r="G107" s="282"/>
      <c r="H107" s="288" t="s">
        <v>683</v>
      </c>
      <c r="I107" s="282"/>
      <c r="J107" s="162">
        <v>1</v>
      </c>
    </row>
    <row r="108" spans="2:11" ht="45" customHeight="1">
      <c r="B108" s="153"/>
      <c r="C108" s="281" t="s">
        <v>684</v>
      </c>
      <c r="D108" s="281"/>
      <c r="E108" s="281"/>
      <c r="F108" s="281"/>
      <c r="G108" s="282"/>
      <c r="H108" s="288" t="s">
        <v>685</v>
      </c>
      <c r="I108" s="282"/>
      <c r="J108" s="162">
        <v>1</v>
      </c>
    </row>
    <row r="109" spans="2:11" ht="45" customHeight="1">
      <c r="B109" s="154"/>
      <c r="C109" s="289" t="s">
        <v>252</v>
      </c>
      <c r="D109" s="289"/>
      <c r="E109" s="289"/>
      <c r="F109" s="289"/>
      <c r="G109" s="290"/>
      <c r="H109" s="291" t="s">
        <v>686</v>
      </c>
      <c r="I109" s="292"/>
      <c r="J109" s="164">
        <v>1</v>
      </c>
    </row>
    <row r="110" spans="2:11" ht="57" customHeight="1">
      <c r="B110" s="146">
        <v>4.3</v>
      </c>
      <c r="C110" s="293" t="s">
        <v>706</v>
      </c>
      <c r="D110" s="293"/>
      <c r="E110" s="293"/>
      <c r="F110" s="293"/>
      <c r="G110" s="293"/>
      <c r="H110" s="293"/>
      <c r="I110" s="294"/>
      <c r="J110" s="161"/>
    </row>
    <row r="111" spans="2:11" ht="30" customHeight="1">
      <c r="B111" s="279" t="s">
        <v>687</v>
      </c>
      <c r="C111" s="280"/>
      <c r="D111" s="280"/>
      <c r="E111" s="151"/>
      <c r="F111" s="151"/>
      <c r="G111" s="151"/>
      <c r="H111" s="276" t="s">
        <v>696</v>
      </c>
      <c r="I111" s="277"/>
      <c r="J111" s="160"/>
      <c r="K111" s="12"/>
    </row>
    <row r="112" spans="2:11" ht="30" customHeight="1">
      <c r="B112" s="156"/>
      <c r="C112" s="281" t="s">
        <v>688</v>
      </c>
      <c r="D112" s="281"/>
      <c r="E112" s="281"/>
      <c r="F112" s="281"/>
      <c r="G112" s="282"/>
      <c r="H112" s="288" t="s">
        <v>689</v>
      </c>
      <c r="I112" s="282"/>
      <c r="J112" s="162">
        <v>0</v>
      </c>
    </row>
    <row r="113" spans="1:11" ht="45" customHeight="1">
      <c r="B113" s="153"/>
      <c r="C113" s="281" t="s">
        <v>690</v>
      </c>
      <c r="D113" s="281"/>
      <c r="E113" s="281"/>
      <c r="F113" s="281"/>
      <c r="G113" s="282"/>
      <c r="H113" s="288" t="s">
        <v>290</v>
      </c>
      <c r="I113" s="282"/>
      <c r="J113" s="162">
        <v>2</v>
      </c>
    </row>
    <row r="114" spans="1:11" ht="45" customHeight="1">
      <c r="B114" s="153"/>
      <c r="C114" s="281" t="s">
        <v>691</v>
      </c>
      <c r="D114" s="281"/>
      <c r="E114" s="281"/>
      <c r="F114" s="281"/>
      <c r="G114" s="282"/>
      <c r="H114" s="288" t="s">
        <v>291</v>
      </c>
      <c r="I114" s="282"/>
      <c r="J114" s="162">
        <v>1</v>
      </c>
    </row>
    <row r="115" spans="1:11" ht="60" customHeight="1">
      <c r="B115" s="153"/>
      <c r="C115" s="281" t="s">
        <v>692</v>
      </c>
      <c r="D115" s="281"/>
      <c r="E115" s="281"/>
      <c r="F115" s="281"/>
      <c r="G115" s="282"/>
      <c r="H115" s="288" t="s">
        <v>280</v>
      </c>
      <c r="I115" s="282"/>
      <c r="J115" s="162">
        <v>1</v>
      </c>
    </row>
    <row r="116" spans="1:11" ht="30" customHeight="1">
      <c r="B116" s="154"/>
      <c r="C116" s="289" t="s">
        <v>693</v>
      </c>
      <c r="D116" s="289"/>
      <c r="E116" s="289"/>
      <c r="F116" s="289"/>
      <c r="G116" s="290"/>
      <c r="H116" s="291" t="s">
        <v>292</v>
      </c>
      <c r="I116" s="292"/>
      <c r="J116" s="164">
        <v>1</v>
      </c>
    </row>
    <row r="117" spans="1:11" ht="30" customHeight="1">
      <c r="B117" s="65"/>
      <c r="C117" s="18"/>
      <c r="D117" s="9"/>
      <c r="E117" s="9"/>
      <c r="F117" s="9"/>
      <c r="G117" s="9"/>
      <c r="H117" s="9"/>
      <c r="I117" s="9"/>
      <c r="J117" s="19"/>
    </row>
    <row r="118" spans="1:11" ht="30" customHeight="1">
      <c r="B118" s="65"/>
      <c r="C118" s="18"/>
      <c r="D118" s="9"/>
      <c r="E118" s="9"/>
      <c r="F118" s="9"/>
      <c r="G118" s="9"/>
      <c r="H118" s="9"/>
      <c r="I118" s="9"/>
      <c r="J118" s="19"/>
    </row>
    <row r="119" spans="1:11" ht="30" customHeight="1">
      <c r="B119" s="65"/>
      <c r="C119" s="18"/>
      <c r="D119" s="9"/>
      <c r="E119" s="9"/>
      <c r="F119" s="9"/>
      <c r="G119" s="9"/>
      <c r="H119" s="9"/>
      <c r="I119" s="9"/>
      <c r="J119" s="19"/>
    </row>
    <row r="120" spans="1:11" ht="30" customHeight="1">
      <c r="B120" s="65"/>
      <c r="C120" s="18"/>
      <c r="D120" s="9"/>
      <c r="E120" s="9"/>
      <c r="F120" s="9"/>
      <c r="G120" s="9"/>
      <c r="H120" s="9"/>
      <c r="I120" s="9"/>
      <c r="J120" s="19"/>
    </row>
    <row r="121" spans="1:11" s="52" customFormat="1" ht="30" customHeight="1">
      <c r="A121" s="5"/>
      <c r="B121" s="65"/>
      <c r="C121" s="18"/>
      <c r="D121" s="9"/>
      <c r="E121" s="9"/>
      <c r="F121" s="9"/>
      <c r="G121" s="9"/>
      <c r="H121" s="9"/>
      <c r="I121" s="9"/>
      <c r="J121" s="19"/>
      <c r="K121" s="7"/>
    </row>
    <row r="122" spans="1:11" s="52" customFormat="1" ht="30" customHeight="1">
      <c r="A122" s="5"/>
      <c r="B122" s="65"/>
      <c r="C122" s="18"/>
      <c r="D122" s="9"/>
      <c r="E122" s="9"/>
      <c r="F122" s="9"/>
      <c r="G122" s="9"/>
      <c r="H122" s="9"/>
      <c r="I122" s="9"/>
      <c r="J122" s="19"/>
      <c r="K122" s="7"/>
    </row>
    <row r="123" spans="1:11" s="52" customFormat="1" ht="30" customHeight="1">
      <c r="A123" s="5"/>
      <c r="B123" s="65"/>
      <c r="C123" s="18"/>
      <c r="D123" s="9"/>
      <c r="E123" s="9"/>
      <c r="F123" s="9"/>
      <c r="G123" s="9"/>
      <c r="H123" s="9"/>
      <c r="I123" s="9"/>
      <c r="J123" s="19"/>
      <c r="K123" s="7"/>
    </row>
    <row r="124" spans="1:11" s="52" customFormat="1" ht="30" customHeight="1">
      <c r="A124" s="5"/>
      <c r="B124" s="65"/>
      <c r="C124" s="18"/>
      <c r="D124" s="9"/>
      <c r="E124" s="9"/>
      <c r="F124" s="9"/>
      <c r="G124" s="9"/>
      <c r="H124" s="9"/>
      <c r="I124" s="9"/>
      <c r="J124" s="19"/>
      <c r="K124" s="7"/>
    </row>
    <row r="125" spans="1:11" s="52" customFormat="1" ht="30" customHeight="1">
      <c r="A125" s="5"/>
      <c r="B125" s="65"/>
      <c r="C125" s="18"/>
      <c r="D125" s="9"/>
      <c r="E125" s="9"/>
      <c r="F125" s="9"/>
      <c r="G125" s="9"/>
      <c r="H125" s="9"/>
      <c r="I125" s="9"/>
      <c r="J125" s="19"/>
      <c r="K125" s="7"/>
    </row>
    <row r="126" spans="1:11" s="52" customFormat="1" ht="30" customHeight="1">
      <c r="A126" s="5"/>
      <c r="B126" s="65"/>
      <c r="C126" s="18"/>
      <c r="D126" s="9"/>
      <c r="E126" s="9"/>
      <c r="F126" s="9"/>
      <c r="G126" s="9"/>
      <c r="H126" s="9"/>
      <c r="I126" s="9"/>
      <c r="J126" s="19"/>
      <c r="K126" s="7"/>
    </row>
    <row r="127" spans="1:11" s="52" customFormat="1" ht="30" customHeight="1">
      <c r="A127" s="5"/>
      <c r="B127" s="65"/>
      <c r="C127" s="18"/>
      <c r="D127" s="9"/>
      <c r="E127" s="9"/>
      <c r="F127" s="9"/>
      <c r="G127" s="9"/>
      <c r="H127" s="9"/>
      <c r="I127" s="9"/>
      <c r="J127" s="19"/>
      <c r="K127" s="7"/>
    </row>
    <row r="128" spans="1:11" s="52" customFormat="1" ht="30" customHeight="1">
      <c r="A128" s="5"/>
      <c r="B128" s="65"/>
      <c r="C128" s="18"/>
      <c r="D128" s="9"/>
      <c r="E128" s="9"/>
      <c r="F128" s="9"/>
      <c r="G128" s="9"/>
      <c r="H128" s="9"/>
      <c r="I128" s="9"/>
      <c r="J128" s="19"/>
      <c r="K128" s="7"/>
    </row>
    <row r="129" spans="1:11" s="52" customFormat="1" ht="30" customHeight="1">
      <c r="A129" s="5"/>
      <c r="B129" s="65"/>
      <c r="C129" s="18"/>
      <c r="D129" s="9"/>
      <c r="E129" s="9"/>
      <c r="F129" s="9"/>
      <c r="G129" s="9"/>
      <c r="H129" s="9"/>
      <c r="I129" s="9"/>
      <c r="J129" s="19"/>
      <c r="K129" s="7"/>
    </row>
    <row r="130" spans="1:11" s="52" customFormat="1" ht="30" customHeight="1">
      <c r="A130" s="5"/>
      <c r="B130" s="65"/>
      <c r="C130" s="18"/>
      <c r="D130" s="9"/>
      <c r="E130" s="9"/>
      <c r="F130" s="9"/>
      <c r="G130" s="9"/>
      <c r="H130" s="9"/>
      <c r="I130" s="9"/>
      <c r="J130" s="19"/>
      <c r="K130" s="7"/>
    </row>
    <row r="131" spans="1:11" s="52" customFormat="1" ht="30" customHeight="1">
      <c r="A131" s="5"/>
      <c r="B131" s="65"/>
      <c r="C131" s="18"/>
      <c r="D131" s="9"/>
      <c r="E131" s="9"/>
      <c r="F131" s="9"/>
      <c r="G131" s="9"/>
      <c r="H131" s="9"/>
      <c r="I131" s="9"/>
      <c r="J131" s="19"/>
      <c r="K131" s="7"/>
    </row>
    <row r="132" spans="1:11" s="52" customFormat="1" ht="30" customHeight="1">
      <c r="A132" s="5"/>
      <c r="B132" s="65"/>
      <c r="C132" s="18"/>
      <c r="D132" s="9"/>
      <c r="E132" s="9"/>
      <c r="F132" s="9"/>
      <c r="G132" s="9"/>
      <c r="H132" s="9"/>
      <c r="I132" s="9"/>
      <c r="J132" s="19"/>
      <c r="K132" s="7"/>
    </row>
    <row r="133" spans="1:11" s="52" customFormat="1" ht="30" customHeight="1">
      <c r="A133" s="5"/>
      <c r="B133" s="65"/>
      <c r="C133" s="18"/>
      <c r="D133" s="9"/>
      <c r="E133" s="9"/>
      <c r="F133" s="9"/>
      <c r="G133" s="9"/>
      <c r="H133" s="9"/>
      <c r="I133" s="9"/>
      <c r="J133" s="19"/>
      <c r="K133" s="7"/>
    </row>
    <row r="134" spans="1:11" s="52" customFormat="1" ht="30" customHeight="1">
      <c r="A134" s="5"/>
      <c r="B134" s="65"/>
      <c r="C134" s="18"/>
      <c r="D134" s="9"/>
      <c r="E134" s="9"/>
      <c r="F134" s="9"/>
      <c r="G134" s="9"/>
      <c r="H134" s="9"/>
      <c r="I134" s="9"/>
      <c r="J134" s="19"/>
      <c r="K134" s="7"/>
    </row>
    <row r="135" spans="1:11" s="52" customFormat="1" ht="30" customHeight="1">
      <c r="A135" s="5"/>
      <c r="B135" s="65"/>
      <c r="C135" s="18"/>
      <c r="D135" s="9"/>
      <c r="E135" s="9"/>
      <c r="F135" s="9"/>
      <c r="G135" s="9"/>
      <c r="H135" s="9"/>
      <c r="I135" s="9"/>
      <c r="J135" s="19"/>
      <c r="K135" s="7"/>
    </row>
    <row r="136" spans="1:11" s="52" customFormat="1" ht="30" customHeight="1">
      <c r="A136" s="5"/>
      <c r="B136" s="65"/>
      <c r="C136" s="18"/>
      <c r="D136" s="9"/>
      <c r="E136" s="9"/>
      <c r="F136" s="9"/>
      <c r="G136" s="9"/>
      <c r="H136" s="9"/>
      <c r="I136" s="9"/>
      <c r="J136" s="19"/>
      <c r="K136" s="7"/>
    </row>
    <row r="137" spans="1:11" s="52" customFormat="1" ht="30" customHeight="1">
      <c r="A137" s="5"/>
      <c r="B137" s="65"/>
      <c r="C137" s="18"/>
      <c r="D137" s="9"/>
      <c r="E137" s="9"/>
      <c r="F137" s="9"/>
      <c r="G137" s="9"/>
      <c r="H137" s="9"/>
      <c r="I137" s="9"/>
      <c r="J137" s="19"/>
      <c r="K137" s="7"/>
    </row>
    <row r="138" spans="1:11" s="52" customFormat="1" ht="30" customHeight="1">
      <c r="A138" s="5"/>
      <c r="B138" s="65"/>
      <c r="C138" s="18"/>
      <c r="D138" s="9"/>
      <c r="E138" s="9"/>
      <c r="F138" s="9"/>
      <c r="G138" s="9"/>
      <c r="H138" s="9"/>
      <c r="I138" s="9"/>
      <c r="J138" s="19"/>
      <c r="K138" s="7"/>
    </row>
    <row r="139" spans="1:11" s="52" customFormat="1" ht="30" customHeight="1">
      <c r="A139" s="5"/>
      <c r="B139" s="65"/>
      <c r="C139" s="18"/>
      <c r="D139" s="9"/>
      <c r="E139" s="9"/>
      <c r="F139" s="9"/>
      <c r="G139" s="9"/>
      <c r="H139" s="9"/>
      <c r="I139" s="9"/>
      <c r="J139" s="19"/>
      <c r="K139" s="7"/>
    </row>
    <row r="140" spans="1:11" s="52" customFormat="1" ht="30" customHeight="1">
      <c r="A140" s="5"/>
      <c r="B140" s="65"/>
      <c r="C140" s="18"/>
      <c r="D140" s="9"/>
      <c r="E140" s="9"/>
      <c r="F140" s="9"/>
      <c r="G140" s="9"/>
      <c r="H140" s="9"/>
      <c r="I140" s="9"/>
      <c r="J140" s="19"/>
      <c r="K140" s="7"/>
    </row>
    <row r="141" spans="1:11" s="52" customFormat="1" ht="30" customHeight="1">
      <c r="A141" s="5"/>
      <c r="B141" s="65"/>
      <c r="C141" s="18"/>
      <c r="D141" s="9"/>
      <c r="E141" s="9"/>
      <c r="F141" s="9"/>
      <c r="G141" s="9"/>
      <c r="H141" s="9"/>
      <c r="I141" s="9"/>
      <c r="J141" s="19"/>
      <c r="K141" s="7"/>
    </row>
    <row r="142" spans="1:11" s="52" customFormat="1" ht="30" customHeight="1">
      <c r="A142" s="5"/>
      <c r="B142" s="65"/>
      <c r="C142" s="18"/>
      <c r="D142" s="9"/>
      <c r="E142" s="9"/>
      <c r="F142" s="9"/>
      <c r="G142" s="9"/>
      <c r="H142" s="9"/>
      <c r="I142" s="9"/>
      <c r="J142" s="19"/>
      <c r="K142" s="7"/>
    </row>
    <row r="143" spans="1:11" s="52" customFormat="1" ht="30" customHeight="1">
      <c r="A143" s="5"/>
      <c r="B143" s="65"/>
      <c r="C143" s="18"/>
      <c r="D143" s="9"/>
      <c r="E143" s="9"/>
      <c r="F143" s="9"/>
      <c r="G143" s="9"/>
      <c r="H143" s="9"/>
      <c r="I143" s="9"/>
      <c r="J143" s="19"/>
      <c r="K143" s="7"/>
    </row>
    <row r="144" spans="1:11" s="52" customFormat="1" ht="30" customHeight="1">
      <c r="A144" s="5"/>
      <c r="B144" s="65"/>
      <c r="C144" s="18"/>
      <c r="D144" s="9"/>
      <c r="E144" s="9"/>
      <c r="F144" s="9"/>
      <c r="G144" s="9"/>
      <c r="H144" s="9"/>
      <c r="I144" s="9"/>
      <c r="J144" s="19"/>
      <c r="K144" s="7"/>
    </row>
    <row r="145" spans="1:11" s="52" customFormat="1" ht="30" customHeight="1">
      <c r="A145" s="5"/>
      <c r="B145" s="65"/>
      <c r="C145" s="18"/>
      <c r="D145" s="9"/>
      <c r="E145" s="9"/>
      <c r="F145" s="9"/>
      <c r="G145" s="9"/>
      <c r="H145" s="9"/>
      <c r="I145" s="9"/>
      <c r="J145" s="19"/>
      <c r="K145" s="7"/>
    </row>
    <row r="146" spans="1:11" s="52" customFormat="1" ht="30" customHeight="1">
      <c r="A146" s="5"/>
      <c r="B146" s="65"/>
      <c r="C146" s="18"/>
      <c r="D146" s="9"/>
      <c r="E146" s="9"/>
      <c r="F146" s="9"/>
      <c r="G146" s="9"/>
      <c r="H146" s="9"/>
      <c r="I146" s="9"/>
      <c r="J146" s="19"/>
      <c r="K146" s="7"/>
    </row>
    <row r="147" spans="1:11" s="52" customFormat="1" ht="30" customHeight="1">
      <c r="A147" s="5"/>
      <c r="B147" s="65"/>
      <c r="C147" s="18"/>
      <c r="D147" s="9"/>
      <c r="E147" s="9"/>
      <c r="F147" s="9"/>
      <c r="G147" s="9"/>
      <c r="H147" s="9"/>
      <c r="I147" s="9"/>
      <c r="J147" s="19"/>
      <c r="K147" s="7"/>
    </row>
    <row r="148" spans="1:11" s="52" customFormat="1" ht="30" customHeight="1">
      <c r="A148" s="5"/>
      <c r="B148" s="65"/>
      <c r="C148" s="18"/>
      <c r="D148" s="9"/>
      <c r="E148" s="9"/>
      <c r="F148" s="9"/>
      <c r="G148" s="9"/>
      <c r="H148" s="9"/>
      <c r="I148" s="9"/>
      <c r="J148" s="19"/>
      <c r="K148" s="7"/>
    </row>
    <row r="149" spans="1:11" s="52" customFormat="1" ht="30" customHeight="1">
      <c r="A149" s="5"/>
      <c r="B149" s="65"/>
      <c r="C149" s="18"/>
      <c r="D149" s="9"/>
      <c r="E149" s="9"/>
      <c r="F149" s="9"/>
      <c r="G149" s="9"/>
      <c r="H149" s="9"/>
      <c r="I149" s="9"/>
      <c r="J149" s="19"/>
      <c r="K149" s="7"/>
    </row>
    <row r="150" spans="1:11" s="52" customFormat="1" ht="30" customHeight="1">
      <c r="A150" s="5"/>
      <c r="B150" s="65"/>
      <c r="C150" s="18"/>
      <c r="D150" s="9"/>
      <c r="E150" s="9"/>
      <c r="F150" s="9"/>
      <c r="G150" s="9"/>
      <c r="H150" s="9"/>
      <c r="I150" s="9"/>
      <c r="J150" s="19"/>
      <c r="K150" s="7"/>
    </row>
    <row r="151" spans="1:11" s="52" customFormat="1" ht="30" customHeight="1">
      <c r="A151" s="5"/>
      <c r="B151" s="65"/>
      <c r="C151" s="18"/>
      <c r="D151" s="9"/>
      <c r="E151" s="9"/>
      <c r="F151" s="9"/>
      <c r="G151" s="9"/>
      <c r="H151" s="9"/>
      <c r="I151" s="9"/>
      <c r="J151" s="19"/>
      <c r="K151" s="7"/>
    </row>
    <row r="152" spans="1:11" s="52" customFormat="1" ht="30" customHeight="1">
      <c r="A152" s="5"/>
      <c r="B152" s="65"/>
      <c r="C152" s="18"/>
      <c r="D152" s="9"/>
      <c r="E152" s="9"/>
      <c r="F152" s="9"/>
      <c r="G152" s="9"/>
      <c r="H152" s="9"/>
      <c r="I152" s="9"/>
      <c r="J152" s="19"/>
      <c r="K152" s="7"/>
    </row>
    <row r="153" spans="1:11" s="52" customFormat="1" ht="30" customHeight="1">
      <c r="A153" s="5"/>
      <c r="B153" s="65"/>
      <c r="C153" s="18"/>
      <c r="D153" s="9"/>
      <c r="E153" s="9"/>
      <c r="F153" s="9"/>
      <c r="G153" s="9"/>
      <c r="H153" s="9"/>
      <c r="I153" s="9"/>
      <c r="J153" s="19"/>
      <c r="K153" s="7"/>
    </row>
    <row r="154" spans="1:11" s="52" customFormat="1" ht="30" customHeight="1">
      <c r="A154" s="5"/>
      <c r="B154" s="65"/>
      <c r="C154" s="18"/>
      <c r="D154" s="9"/>
      <c r="E154" s="9"/>
      <c r="F154" s="9"/>
      <c r="G154" s="9"/>
      <c r="H154" s="9"/>
      <c r="I154" s="9"/>
      <c r="J154" s="19"/>
      <c r="K154" s="7"/>
    </row>
    <row r="155" spans="1:11" s="52" customFormat="1" ht="30" customHeight="1">
      <c r="A155" s="5"/>
      <c r="B155" s="65"/>
      <c r="C155" s="18"/>
      <c r="D155" s="9"/>
      <c r="E155" s="9"/>
      <c r="F155" s="9"/>
      <c r="G155" s="9"/>
      <c r="H155" s="9"/>
      <c r="I155" s="9"/>
      <c r="J155" s="19"/>
      <c r="K155" s="7"/>
    </row>
    <row r="156" spans="1:11" s="52" customFormat="1" ht="30" customHeight="1">
      <c r="A156" s="5"/>
      <c r="B156" s="65"/>
      <c r="C156" s="18"/>
      <c r="D156" s="9"/>
      <c r="E156" s="9"/>
      <c r="F156" s="9"/>
      <c r="G156" s="9"/>
      <c r="H156" s="9"/>
      <c r="I156" s="9"/>
      <c r="J156" s="19"/>
      <c r="K156" s="7"/>
    </row>
    <row r="157" spans="1:11" s="52" customFormat="1" ht="30" customHeight="1">
      <c r="A157" s="5"/>
      <c r="B157" s="65"/>
      <c r="C157" s="18"/>
      <c r="D157" s="9"/>
      <c r="E157" s="9"/>
      <c r="F157" s="9"/>
      <c r="G157" s="9"/>
      <c r="H157" s="9"/>
      <c r="I157" s="9"/>
      <c r="J157" s="19"/>
      <c r="K157" s="7"/>
    </row>
    <row r="158" spans="1:11" s="52" customFormat="1" ht="30" customHeight="1">
      <c r="A158" s="5"/>
      <c r="B158" s="65"/>
      <c r="C158" s="18"/>
      <c r="D158" s="9"/>
      <c r="E158" s="9"/>
      <c r="F158" s="9"/>
      <c r="G158" s="9"/>
      <c r="H158" s="9"/>
      <c r="I158" s="9"/>
      <c r="J158" s="19"/>
      <c r="K158" s="7"/>
    </row>
    <row r="159" spans="1:11" s="52" customFormat="1" ht="30" customHeight="1">
      <c r="A159" s="5"/>
      <c r="B159" s="65"/>
      <c r="C159" s="18"/>
      <c r="D159" s="9"/>
      <c r="E159" s="9"/>
      <c r="F159" s="9"/>
      <c r="G159" s="9"/>
      <c r="H159" s="9"/>
      <c r="I159" s="9"/>
      <c r="J159" s="19"/>
      <c r="K159" s="7"/>
    </row>
    <row r="160" spans="1:11" s="52" customFormat="1" ht="30" customHeight="1">
      <c r="A160" s="5"/>
      <c r="B160" s="65"/>
      <c r="C160" s="18"/>
      <c r="D160" s="9"/>
      <c r="E160" s="9"/>
      <c r="F160" s="9"/>
      <c r="G160" s="9"/>
      <c r="H160" s="9"/>
      <c r="I160" s="9"/>
      <c r="J160" s="19"/>
      <c r="K160" s="7"/>
    </row>
    <row r="161" spans="1:11" s="52" customFormat="1" ht="30" customHeight="1">
      <c r="A161" s="5"/>
      <c r="B161" s="65"/>
      <c r="C161" s="18"/>
      <c r="D161" s="9"/>
      <c r="E161" s="9"/>
      <c r="F161" s="9"/>
      <c r="G161" s="9"/>
      <c r="H161" s="9"/>
      <c r="I161" s="9"/>
      <c r="J161" s="19"/>
      <c r="K161" s="7"/>
    </row>
    <row r="162" spans="1:11" s="52" customFormat="1" ht="30" customHeight="1">
      <c r="A162" s="5"/>
      <c r="B162" s="65"/>
      <c r="C162" s="18"/>
      <c r="D162" s="9"/>
      <c r="E162" s="9"/>
      <c r="F162" s="9"/>
      <c r="G162" s="9"/>
      <c r="H162" s="9"/>
      <c r="I162" s="9"/>
      <c r="J162" s="19"/>
      <c r="K162" s="7"/>
    </row>
    <row r="163" spans="1:11" s="52" customFormat="1" ht="30" customHeight="1">
      <c r="A163" s="5"/>
      <c r="B163" s="65"/>
      <c r="C163" s="18"/>
      <c r="D163" s="9"/>
      <c r="E163" s="9"/>
      <c r="F163" s="9"/>
      <c r="G163" s="9"/>
      <c r="H163" s="9"/>
      <c r="I163" s="9"/>
      <c r="J163" s="19"/>
      <c r="K163" s="7"/>
    </row>
    <row r="164" spans="1:11" s="52" customFormat="1" ht="30" customHeight="1">
      <c r="A164" s="5"/>
      <c r="B164" s="65"/>
      <c r="C164" s="18"/>
      <c r="D164" s="9"/>
      <c r="E164" s="9"/>
      <c r="F164" s="9"/>
      <c r="G164" s="9"/>
      <c r="H164" s="9"/>
      <c r="I164" s="9"/>
      <c r="J164" s="19"/>
      <c r="K164" s="7"/>
    </row>
    <row r="165" spans="1:11" s="52" customFormat="1" ht="30" customHeight="1">
      <c r="A165" s="5"/>
      <c r="B165" s="65"/>
      <c r="C165" s="18"/>
      <c r="D165" s="9"/>
      <c r="E165" s="9"/>
      <c r="F165" s="9"/>
      <c r="G165" s="9"/>
      <c r="H165" s="9"/>
      <c r="I165" s="9"/>
      <c r="J165" s="19"/>
      <c r="K165" s="7"/>
    </row>
    <row r="166" spans="1:11" s="52" customFormat="1" ht="30" customHeight="1">
      <c r="A166" s="5"/>
      <c r="B166" s="65"/>
      <c r="C166" s="18"/>
      <c r="D166" s="9"/>
      <c r="E166" s="9"/>
      <c r="F166" s="9"/>
      <c r="G166" s="9"/>
      <c r="H166" s="9"/>
      <c r="I166" s="9"/>
      <c r="J166" s="19"/>
      <c r="K166" s="7"/>
    </row>
    <row r="167" spans="1:11" s="52" customFormat="1" ht="30" customHeight="1">
      <c r="A167" s="5"/>
      <c r="B167" s="65"/>
      <c r="C167" s="18"/>
      <c r="D167" s="9"/>
      <c r="E167" s="9"/>
      <c r="F167" s="9"/>
      <c r="G167" s="9"/>
      <c r="H167" s="9"/>
      <c r="I167" s="9"/>
      <c r="J167" s="19"/>
      <c r="K167" s="7"/>
    </row>
    <row r="168" spans="1:11" s="52" customFormat="1" ht="30" customHeight="1">
      <c r="A168" s="5"/>
      <c r="B168" s="65"/>
      <c r="C168" s="18"/>
      <c r="D168" s="9"/>
      <c r="E168" s="9"/>
      <c r="F168" s="9"/>
      <c r="G168" s="9"/>
      <c r="H168" s="9"/>
      <c r="I168" s="9"/>
      <c r="J168" s="19"/>
      <c r="K168" s="7"/>
    </row>
    <row r="169" spans="1:11" s="52" customFormat="1" ht="30" customHeight="1">
      <c r="A169" s="5"/>
      <c r="B169" s="65"/>
      <c r="C169" s="18"/>
      <c r="D169" s="9"/>
      <c r="E169" s="9"/>
      <c r="F169" s="9"/>
      <c r="G169" s="9"/>
      <c r="H169" s="9"/>
      <c r="I169" s="9"/>
      <c r="J169" s="19"/>
      <c r="K169" s="7"/>
    </row>
    <row r="170" spans="1:11" s="52" customFormat="1" ht="30" customHeight="1">
      <c r="A170" s="5"/>
      <c r="B170" s="65"/>
      <c r="C170" s="18"/>
      <c r="D170" s="9"/>
      <c r="E170" s="9"/>
      <c r="F170" s="9"/>
      <c r="G170" s="9"/>
      <c r="H170" s="9"/>
      <c r="I170" s="9"/>
      <c r="J170" s="19"/>
      <c r="K170" s="7"/>
    </row>
    <row r="171" spans="1:11" s="52" customFormat="1" ht="30" customHeight="1">
      <c r="A171" s="5"/>
      <c r="B171" s="65"/>
      <c r="C171" s="18"/>
      <c r="D171" s="9"/>
      <c r="E171" s="9"/>
      <c r="F171" s="9"/>
      <c r="G171" s="9"/>
      <c r="H171" s="9"/>
      <c r="I171" s="9"/>
      <c r="J171" s="19"/>
      <c r="K171" s="7"/>
    </row>
    <row r="172" spans="1:11" s="52" customFormat="1" ht="30" customHeight="1">
      <c r="A172" s="5"/>
      <c r="B172" s="65"/>
      <c r="C172" s="18"/>
      <c r="D172" s="9"/>
      <c r="E172" s="9"/>
      <c r="F172" s="9"/>
      <c r="G172" s="9"/>
      <c r="H172" s="9"/>
      <c r="I172" s="9"/>
      <c r="J172" s="19"/>
      <c r="K172" s="7"/>
    </row>
    <row r="173" spans="1:11" s="52" customFormat="1" ht="30" customHeight="1">
      <c r="A173" s="5"/>
      <c r="B173" s="65"/>
      <c r="C173" s="18"/>
      <c r="D173" s="9"/>
      <c r="E173" s="9"/>
      <c r="F173" s="9"/>
      <c r="G173" s="9"/>
      <c r="H173" s="9"/>
      <c r="I173" s="9"/>
      <c r="J173" s="19"/>
      <c r="K173" s="7"/>
    </row>
    <row r="174" spans="1:11" s="52" customFormat="1" ht="30" customHeight="1">
      <c r="A174" s="5"/>
      <c r="B174" s="65"/>
      <c r="C174" s="18"/>
      <c r="D174" s="9"/>
      <c r="E174" s="9"/>
      <c r="F174" s="9"/>
      <c r="G174" s="9"/>
      <c r="H174" s="9"/>
      <c r="I174" s="9"/>
      <c r="J174" s="19"/>
      <c r="K174" s="7"/>
    </row>
    <row r="175" spans="1:11" s="52" customFormat="1" ht="30" customHeight="1">
      <c r="A175" s="5"/>
      <c r="B175" s="65"/>
      <c r="C175" s="18"/>
      <c r="D175" s="9"/>
      <c r="E175" s="9"/>
      <c r="F175" s="9"/>
      <c r="G175" s="9"/>
      <c r="H175" s="9"/>
      <c r="I175" s="9"/>
      <c r="J175" s="19"/>
      <c r="K175" s="7"/>
    </row>
    <row r="176" spans="1:11" s="52" customFormat="1" ht="30" customHeight="1">
      <c r="A176" s="5"/>
      <c r="B176" s="65"/>
      <c r="C176" s="18"/>
      <c r="D176" s="9"/>
      <c r="E176" s="9"/>
      <c r="F176" s="9"/>
      <c r="G176" s="9"/>
      <c r="H176" s="9"/>
      <c r="I176" s="9"/>
      <c r="J176" s="19"/>
      <c r="K176" s="7"/>
    </row>
    <row r="177" spans="1:11" s="52" customFormat="1" ht="30" customHeight="1">
      <c r="A177" s="5"/>
      <c r="B177" s="65"/>
      <c r="C177" s="18"/>
      <c r="D177" s="9"/>
      <c r="E177" s="9"/>
      <c r="F177" s="9"/>
      <c r="G177" s="9"/>
      <c r="H177" s="9"/>
      <c r="I177" s="9"/>
      <c r="J177" s="19"/>
      <c r="K177" s="7"/>
    </row>
    <row r="178" spans="1:11" s="52" customFormat="1" ht="30" customHeight="1">
      <c r="A178" s="5"/>
      <c r="B178" s="65"/>
      <c r="C178" s="18"/>
      <c r="D178" s="9"/>
      <c r="E178" s="9"/>
      <c r="F178" s="9"/>
      <c r="G178" s="9"/>
      <c r="H178" s="9"/>
      <c r="I178" s="9"/>
      <c r="J178" s="19"/>
      <c r="K178" s="7"/>
    </row>
    <row r="179" spans="1:11" s="52" customFormat="1" ht="30" customHeight="1">
      <c r="A179" s="5"/>
      <c r="B179" s="65"/>
      <c r="C179" s="18"/>
      <c r="D179" s="9"/>
      <c r="E179" s="9"/>
      <c r="F179" s="9"/>
      <c r="G179" s="9"/>
      <c r="H179" s="9"/>
      <c r="I179" s="9"/>
      <c r="J179" s="19"/>
      <c r="K179" s="7"/>
    </row>
    <row r="180" spans="1:11" s="52" customFormat="1" ht="30" customHeight="1">
      <c r="A180" s="5"/>
      <c r="B180" s="65"/>
      <c r="C180" s="18"/>
      <c r="D180" s="9"/>
      <c r="E180" s="9"/>
      <c r="F180" s="9"/>
      <c r="G180" s="9"/>
      <c r="H180" s="9"/>
      <c r="I180" s="9"/>
      <c r="J180" s="19"/>
      <c r="K180" s="7"/>
    </row>
    <row r="181" spans="1:11" s="52" customFormat="1" ht="30" customHeight="1">
      <c r="A181" s="5"/>
      <c r="B181" s="65"/>
      <c r="C181" s="18"/>
      <c r="D181" s="9"/>
      <c r="E181" s="9"/>
      <c r="F181" s="9"/>
      <c r="G181" s="9"/>
      <c r="H181" s="9"/>
      <c r="I181" s="9"/>
      <c r="J181" s="19"/>
      <c r="K181" s="7"/>
    </row>
    <row r="182" spans="1:11" s="52" customFormat="1" ht="30" customHeight="1">
      <c r="A182" s="5"/>
      <c r="B182" s="65"/>
      <c r="C182" s="18"/>
      <c r="D182" s="9"/>
      <c r="E182" s="9"/>
      <c r="F182" s="9"/>
      <c r="G182" s="9"/>
      <c r="H182" s="9"/>
      <c r="I182" s="9"/>
      <c r="J182" s="19"/>
      <c r="K182" s="7"/>
    </row>
    <row r="183" spans="1:11" s="52" customFormat="1" ht="30" customHeight="1">
      <c r="A183" s="5"/>
      <c r="B183" s="65"/>
      <c r="C183" s="18"/>
      <c r="D183" s="9"/>
      <c r="E183" s="9"/>
      <c r="F183" s="9"/>
      <c r="G183" s="9"/>
      <c r="H183" s="9"/>
      <c r="I183" s="9"/>
      <c r="J183" s="19"/>
      <c r="K183" s="7"/>
    </row>
    <row r="184" spans="1:11" s="52" customFormat="1" ht="30" customHeight="1">
      <c r="A184" s="5"/>
      <c r="B184" s="65"/>
      <c r="C184" s="18"/>
      <c r="D184" s="9"/>
      <c r="E184" s="9"/>
      <c r="F184" s="9"/>
      <c r="G184" s="9"/>
      <c r="H184" s="9"/>
      <c r="I184" s="9"/>
      <c r="J184" s="19"/>
      <c r="K184" s="7"/>
    </row>
    <row r="185" spans="1:11" s="52" customFormat="1" ht="30" customHeight="1">
      <c r="A185" s="5"/>
      <c r="B185" s="65"/>
      <c r="C185" s="18"/>
      <c r="D185" s="9"/>
      <c r="E185" s="9"/>
      <c r="F185" s="9"/>
      <c r="G185" s="9"/>
      <c r="H185" s="9"/>
      <c r="I185" s="9"/>
      <c r="J185" s="19"/>
      <c r="K185" s="7"/>
    </row>
    <row r="186" spans="1:11" s="52" customFormat="1" ht="30" customHeight="1">
      <c r="A186" s="5"/>
      <c r="B186" s="65"/>
      <c r="C186" s="18"/>
      <c r="D186" s="9"/>
      <c r="E186" s="9"/>
      <c r="F186" s="9"/>
      <c r="G186" s="9"/>
      <c r="H186" s="9"/>
      <c r="I186" s="9"/>
      <c r="J186" s="19"/>
      <c r="K186" s="7"/>
    </row>
    <row r="187" spans="1:11" s="52" customFormat="1" ht="30" customHeight="1">
      <c r="A187" s="5"/>
      <c r="B187" s="65"/>
      <c r="C187" s="18"/>
      <c r="D187" s="9"/>
      <c r="E187" s="9"/>
      <c r="F187" s="9"/>
      <c r="G187" s="9"/>
      <c r="H187" s="9"/>
      <c r="I187" s="9"/>
      <c r="J187" s="19"/>
      <c r="K187" s="7"/>
    </row>
    <row r="188" spans="1:11" s="52" customFormat="1" ht="30" customHeight="1">
      <c r="A188" s="5"/>
      <c r="B188" s="65"/>
      <c r="C188" s="18"/>
      <c r="D188" s="9"/>
      <c r="E188" s="9"/>
      <c r="F188" s="9"/>
      <c r="G188" s="9"/>
      <c r="H188" s="9"/>
      <c r="I188" s="9"/>
      <c r="J188" s="19"/>
      <c r="K188" s="7"/>
    </row>
    <row r="189" spans="1:11" s="52" customFormat="1" ht="30" customHeight="1">
      <c r="A189" s="5"/>
      <c r="B189" s="65"/>
      <c r="C189" s="18"/>
      <c r="D189" s="9"/>
      <c r="E189" s="9"/>
      <c r="F189" s="9"/>
      <c r="G189" s="9"/>
      <c r="H189" s="9"/>
      <c r="I189" s="9"/>
      <c r="J189" s="19"/>
      <c r="K189" s="7"/>
    </row>
    <row r="190" spans="1:11" s="52" customFormat="1" ht="30" customHeight="1">
      <c r="A190" s="5"/>
      <c r="B190" s="65"/>
      <c r="C190" s="18"/>
      <c r="D190" s="9"/>
      <c r="E190" s="9"/>
      <c r="F190" s="9"/>
      <c r="G190" s="9"/>
      <c r="H190" s="9"/>
      <c r="I190" s="9"/>
      <c r="J190" s="19"/>
      <c r="K190" s="7"/>
    </row>
    <row r="191" spans="1:11" s="52" customFormat="1" ht="30" customHeight="1">
      <c r="A191" s="5"/>
      <c r="B191" s="65"/>
      <c r="C191" s="18"/>
      <c r="D191" s="9"/>
      <c r="E191" s="9"/>
      <c r="F191" s="9"/>
      <c r="G191" s="9"/>
      <c r="H191" s="9"/>
      <c r="I191" s="9"/>
      <c r="J191" s="19"/>
      <c r="K191" s="7"/>
    </row>
    <row r="192" spans="1:11" s="52" customFormat="1" ht="30" customHeight="1">
      <c r="A192" s="5"/>
      <c r="B192" s="65"/>
      <c r="C192" s="18"/>
      <c r="D192" s="9"/>
      <c r="E192" s="9"/>
      <c r="F192" s="9"/>
      <c r="G192" s="9"/>
      <c r="H192" s="9"/>
      <c r="I192" s="9"/>
      <c r="J192" s="19"/>
      <c r="K192" s="7"/>
    </row>
    <row r="193" spans="1:11" s="52" customFormat="1" ht="30" customHeight="1">
      <c r="A193" s="5"/>
      <c r="B193" s="65"/>
      <c r="C193" s="18"/>
      <c r="D193" s="9"/>
      <c r="E193" s="9"/>
      <c r="F193" s="9"/>
      <c r="G193" s="9"/>
      <c r="H193" s="9"/>
      <c r="I193" s="9"/>
      <c r="J193" s="19"/>
      <c r="K193" s="7"/>
    </row>
    <row r="194" spans="1:11" s="52" customFormat="1" ht="30" customHeight="1">
      <c r="A194" s="5"/>
      <c r="B194" s="65"/>
      <c r="C194" s="18"/>
      <c r="D194" s="9"/>
      <c r="E194" s="9"/>
      <c r="F194" s="9"/>
      <c r="G194" s="9"/>
      <c r="H194" s="9"/>
      <c r="I194" s="9"/>
      <c r="J194" s="19"/>
      <c r="K194" s="7"/>
    </row>
    <row r="195" spans="1:11" s="52" customFormat="1" ht="30" customHeight="1">
      <c r="A195" s="5"/>
      <c r="B195" s="65"/>
      <c r="C195" s="18"/>
      <c r="D195" s="9"/>
      <c r="E195" s="9"/>
      <c r="F195" s="9"/>
      <c r="G195" s="9"/>
      <c r="H195" s="9"/>
      <c r="I195" s="9"/>
      <c r="J195" s="19"/>
      <c r="K195" s="7"/>
    </row>
    <row r="196" spans="1:11" s="52" customFormat="1" ht="30" customHeight="1">
      <c r="A196" s="5"/>
      <c r="B196" s="65"/>
      <c r="C196" s="18"/>
      <c r="D196" s="9"/>
      <c r="E196" s="9"/>
      <c r="F196" s="9"/>
      <c r="G196" s="9"/>
      <c r="H196" s="9"/>
      <c r="I196" s="9"/>
      <c r="J196" s="19"/>
      <c r="K196" s="7"/>
    </row>
    <row r="197" spans="1:11" s="52" customFormat="1" ht="30" customHeight="1">
      <c r="A197" s="5"/>
      <c r="B197" s="65"/>
      <c r="C197" s="18"/>
      <c r="D197" s="9"/>
      <c r="E197" s="9"/>
      <c r="F197" s="9"/>
      <c r="G197" s="9"/>
      <c r="H197" s="9"/>
      <c r="I197" s="9"/>
      <c r="J197" s="19"/>
      <c r="K197" s="7"/>
    </row>
    <row r="198" spans="1:11" s="52" customFormat="1" ht="30" customHeight="1">
      <c r="A198" s="5"/>
      <c r="B198" s="65"/>
      <c r="C198" s="18"/>
      <c r="D198" s="9"/>
      <c r="E198" s="9"/>
      <c r="F198" s="9"/>
      <c r="G198" s="9"/>
      <c r="H198" s="9"/>
      <c r="I198" s="9"/>
      <c r="J198" s="19"/>
      <c r="K198" s="7"/>
    </row>
    <row r="199" spans="1:11" s="52" customFormat="1" ht="30" customHeight="1">
      <c r="A199" s="5"/>
      <c r="B199" s="65"/>
      <c r="C199" s="18"/>
      <c r="D199" s="9"/>
      <c r="E199" s="9"/>
      <c r="F199" s="9"/>
      <c r="G199" s="9"/>
      <c r="H199" s="9"/>
      <c r="I199" s="9"/>
      <c r="J199" s="19"/>
      <c r="K199" s="7"/>
    </row>
    <row r="200" spans="1:11" s="52" customFormat="1" ht="30" customHeight="1">
      <c r="A200" s="5"/>
      <c r="B200" s="65"/>
      <c r="C200" s="18"/>
      <c r="D200" s="9"/>
      <c r="E200" s="9"/>
      <c r="F200" s="9"/>
      <c r="G200" s="9"/>
      <c r="H200" s="9"/>
      <c r="I200" s="9"/>
      <c r="J200" s="19"/>
      <c r="K200" s="7"/>
    </row>
    <row r="201" spans="1:11" s="52" customFormat="1" ht="30" customHeight="1">
      <c r="A201" s="5"/>
      <c r="B201" s="65"/>
      <c r="C201" s="18"/>
      <c r="D201" s="9"/>
      <c r="E201" s="9"/>
      <c r="F201" s="9"/>
      <c r="G201" s="9"/>
      <c r="H201" s="9"/>
      <c r="I201" s="9"/>
      <c r="J201" s="19"/>
      <c r="K201" s="7"/>
    </row>
    <row r="202" spans="1:11" s="52" customFormat="1" ht="30" customHeight="1">
      <c r="A202" s="5"/>
      <c r="B202" s="65"/>
      <c r="C202" s="18"/>
      <c r="D202" s="9"/>
      <c r="E202" s="9"/>
      <c r="F202" s="9"/>
      <c r="G202" s="9"/>
      <c r="H202" s="9"/>
      <c r="I202" s="9"/>
      <c r="J202" s="19"/>
      <c r="K202" s="7"/>
    </row>
    <row r="203" spans="1:11" s="52" customFormat="1" ht="30" customHeight="1">
      <c r="A203" s="5"/>
      <c r="B203" s="65"/>
      <c r="C203" s="18"/>
      <c r="D203" s="9"/>
      <c r="E203" s="9"/>
      <c r="F203" s="9"/>
      <c r="G203" s="9"/>
      <c r="H203" s="9"/>
      <c r="I203" s="9"/>
      <c r="J203" s="19"/>
      <c r="K203" s="7"/>
    </row>
    <row r="204" spans="1:11" s="52" customFormat="1" ht="30" customHeight="1">
      <c r="A204" s="5"/>
      <c r="B204" s="65"/>
      <c r="C204" s="18"/>
      <c r="D204" s="9"/>
      <c r="E204" s="9"/>
      <c r="F204" s="9"/>
      <c r="G204" s="9"/>
      <c r="H204" s="9"/>
      <c r="I204" s="9"/>
      <c r="J204" s="19"/>
      <c r="K204" s="7"/>
    </row>
    <row r="205" spans="1:11" s="52" customFormat="1" ht="30" customHeight="1">
      <c r="A205" s="5"/>
      <c r="B205" s="65"/>
      <c r="C205" s="18"/>
      <c r="D205" s="9"/>
      <c r="E205" s="9"/>
      <c r="F205" s="9"/>
      <c r="G205" s="9"/>
      <c r="H205" s="9"/>
      <c r="I205" s="9"/>
      <c r="J205" s="19"/>
      <c r="K205" s="7"/>
    </row>
    <row r="206" spans="1:11" s="52" customFormat="1" ht="30" customHeight="1">
      <c r="A206" s="5"/>
      <c r="B206" s="65"/>
      <c r="C206" s="18"/>
      <c r="D206" s="9"/>
      <c r="E206" s="9"/>
      <c r="F206" s="9"/>
      <c r="G206" s="9"/>
      <c r="H206" s="9"/>
      <c r="I206" s="9"/>
      <c r="J206" s="19"/>
      <c r="K206" s="7"/>
    </row>
    <row r="207" spans="1:11" s="52" customFormat="1" ht="30" customHeight="1">
      <c r="A207" s="5"/>
      <c r="B207" s="65"/>
      <c r="C207" s="18"/>
      <c r="D207" s="9"/>
      <c r="E207" s="9"/>
      <c r="F207" s="9"/>
      <c r="G207" s="9"/>
      <c r="H207" s="9"/>
      <c r="I207" s="9"/>
      <c r="J207" s="19"/>
      <c r="K207" s="7"/>
    </row>
    <row r="208" spans="1:11" s="52" customFormat="1" ht="30" customHeight="1">
      <c r="A208" s="5"/>
      <c r="B208" s="65"/>
      <c r="C208" s="18"/>
      <c r="D208" s="9"/>
      <c r="E208" s="9"/>
      <c r="F208" s="9"/>
      <c r="G208" s="9"/>
      <c r="H208" s="9"/>
      <c r="I208" s="9"/>
      <c r="J208" s="19"/>
      <c r="K208" s="7"/>
    </row>
    <row r="209" spans="1:11" s="52" customFormat="1" ht="30" customHeight="1">
      <c r="A209" s="5"/>
      <c r="B209" s="65"/>
      <c r="C209" s="18"/>
      <c r="D209" s="9"/>
      <c r="E209" s="9"/>
      <c r="F209" s="9"/>
      <c r="G209" s="9"/>
      <c r="H209" s="9"/>
      <c r="I209" s="9"/>
      <c r="J209" s="19"/>
      <c r="K209" s="7"/>
    </row>
    <row r="210" spans="1:11" s="52" customFormat="1" ht="30" customHeight="1">
      <c r="A210" s="5"/>
      <c r="B210" s="65"/>
      <c r="C210" s="18"/>
      <c r="D210" s="9"/>
      <c r="E210" s="9"/>
      <c r="F210" s="9"/>
      <c r="G210" s="9"/>
      <c r="H210" s="9"/>
      <c r="I210" s="9"/>
      <c r="J210" s="19"/>
      <c r="K210" s="7"/>
    </row>
    <row r="211" spans="1:11" s="52" customFormat="1" ht="30" customHeight="1">
      <c r="A211" s="5"/>
      <c r="B211" s="65"/>
      <c r="C211" s="18"/>
      <c r="D211" s="9"/>
      <c r="E211" s="9"/>
      <c r="F211" s="9"/>
      <c r="G211" s="9"/>
      <c r="H211" s="9"/>
      <c r="I211" s="9"/>
      <c r="J211" s="19"/>
      <c r="K211" s="7"/>
    </row>
    <row r="212" spans="1:11" s="52" customFormat="1" ht="30" customHeight="1">
      <c r="A212" s="5"/>
      <c r="B212" s="65"/>
      <c r="C212" s="18"/>
      <c r="D212" s="9"/>
      <c r="E212" s="9"/>
      <c r="F212" s="9"/>
      <c r="G212" s="9"/>
      <c r="H212" s="9"/>
      <c r="I212" s="9"/>
      <c r="J212" s="19"/>
      <c r="K212" s="7"/>
    </row>
    <row r="213" spans="1:11" s="52" customFormat="1" ht="30" customHeight="1">
      <c r="A213" s="5"/>
      <c r="B213" s="65"/>
      <c r="C213" s="18"/>
      <c r="D213" s="9"/>
      <c r="E213" s="9"/>
      <c r="F213" s="9"/>
      <c r="G213" s="9"/>
      <c r="H213" s="9"/>
      <c r="I213" s="9"/>
      <c r="J213" s="19"/>
      <c r="K213" s="7"/>
    </row>
    <row r="214" spans="1:11" s="52" customFormat="1" ht="30" customHeight="1">
      <c r="A214" s="5"/>
      <c r="B214" s="65"/>
      <c r="C214" s="18"/>
      <c r="D214" s="9"/>
      <c r="E214" s="9"/>
      <c r="F214" s="9"/>
      <c r="G214" s="9"/>
      <c r="H214" s="9"/>
      <c r="I214" s="9"/>
      <c r="J214" s="19"/>
      <c r="K214" s="7"/>
    </row>
    <row r="215" spans="1:11" s="52" customFormat="1" ht="30" customHeight="1">
      <c r="A215" s="5"/>
      <c r="B215" s="65"/>
      <c r="C215" s="18"/>
      <c r="D215" s="9"/>
      <c r="E215" s="9"/>
      <c r="F215" s="9"/>
      <c r="G215" s="9"/>
      <c r="H215" s="9"/>
      <c r="I215" s="9"/>
      <c r="J215" s="19"/>
      <c r="K215" s="7"/>
    </row>
    <row r="216" spans="1:11" s="52" customFormat="1" ht="30" customHeight="1">
      <c r="A216" s="5"/>
      <c r="B216" s="65"/>
      <c r="C216" s="18"/>
      <c r="D216" s="9"/>
      <c r="E216" s="9"/>
      <c r="F216" s="9"/>
      <c r="G216" s="9"/>
      <c r="H216" s="9"/>
      <c r="I216" s="9"/>
      <c r="J216" s="19"/>
      <c r="K216" s="7"/>
    </row>
    <row r="217" spans="1:11" s="52" customFormat="1" ht="30" customHeight="1">
      <c r="A217" s="5"/>
      <c r="B217" s="65"/>
      <c r="C217" s="18"/>
      <c r="D217" s="9"/>
      <c r="E217" s="9"/>
      <c r="F217" s="9"/>
      <c r="G217" s="9"/>
      <c r="H217" s="9"/>
      <c r="I217" s="9"/>
      <c r="J217" s="19"/>
      <c r="K217" s="7"/>
    </row>
    <row r="218" spans="1:11" s="52" customFormat="1" ht="30" customHeight="1">
      <c r="A218" s="5"/>
      <c r="B218" s="65"/>
      <c r="C218" s="18"/>
      <c r="D218" s="9"/>
      <c r="E218" s="9"/>
      <c r="F218" s="9"/>
      <c r="G218" s="9"/>
      <c r="H218" s="9"/>
      <c r="I218" s="9"/>
      <c r="J218" s="19"/>
      <c r="K218" s="7"/>
    </row>
    <row r="219" spans="1:11" s="52" customFormat="1" ht="30" customHeight="1">
      <c r="A219" s="5"/>
      <c r="B219" s="65"/>
      <c r="C219" s="18"/>
      <c r="D219" s="9"/>
      <c r="E219" s="9"/>
      <c r="F219" s="9"/>
      <c r="G219" s="9"/>
      <c r="H219" s="9"/>
      <c r="I219" s="9"/>
      <c r="J219" s="19"/>
      <c r="K219" s="7"/>
    </row>
    <row r="220" spans="1:11" s="52" customFormat="1" ht="30" customHeight="1">
      <c r="A220" s="5"/>
      <c r="B220" s="65"/>
      <c r="C220" s="18"/>
      <c r="D220" s="9"/>
      <c r="E220" s="9"/>
      <c r="F220" s="9"/>
      <c r="G220" s="9"/>
      <c r="H220" s="9"/>
      <c r="I220" s="9"/>
      <c r="J220" s="19"/>
      <c r="K220" s="7"/>
    </row>
    <row r="221" spans="1:11" s="52" customFormat="1" ht="30" customHeight="1">
      <c r="A221" s="5"/>
      <c r="B221" s="65"/>
      <c r="C221" s="18"/>
      <c r="D221" s="9"/>
      <c r="E221" s="9"/>
      <c r="F221" s="9"/>
      <c r="G221" s="9"/>
      <c r="H221" s="9"/>
      <c r="I221" s="9"/>
      <c r="J221" s="19"/>
      <c r="K221" s="7"/>
    </row>
    <row r="222" spans="1:11" s="52" customFormat="1" ht="30" customHeight="1">
      <c r="A222" s="5"/>
      <c r="B222" s="65"/>
      <c r="C222" s="18"/>
      <c r="D222" s="9"/>
      <c r="E222" s="9"/>
      <c r="F222" s="9"/>
      <c r="G222" s="9"/>
      <c r="H222" s="9"/>
      <c r="I222" s="9"/>
      <c r="J222" s="19"/>
      <c r="K222" s="7"/>
    </row>
    <row r="223" spans="1:11" s="52" customFormat="1" ht="30" customHeight="1">
      <c r="A223" s="5"/>
      <c r="B223" s="65"/>
      <c r="C223" s="18"/>
      <c r="D223" s="9"/>
      <c r="E223" s="9"/>
      <c r="F223" s="9"/>
      <c r="G223" s="9"/>
      <c r="H223" s="9"/>
      <c r="I223" s="9"/>
      <c r="J223" s="19"/>
      <c r="K223" s="7"/>
    </row>
    <row r="224" spans="1:11" s="52" customFormat="1" ht="30" customHeight="1">
      <c r="A224" s="5"/>
      <c r="B224" s="65"/>
      <c r="C224" s="18"/>
      <c r="D224" s="9"/>
      <c r="E224" s="9"/>
      <c r="F224" s="9"/>
      <c r="G224" s="9"/>
      <c r="H224" s="9"/>
      <c r="I224" s="9"/>
      <c r="J224" s="19"/>
      <c r="K224" s="7"/>
    </row>
    <row r="225" spans="1:11" s="52" customFormat="1" ht="30" customHeight="1">
      <c r="A225" s="5"/>
      <c r="B225" s="65"/>
      <c r="C225" s="18"/>
      <c r="D225" s="9"/>
      <c r="E225" s="9"/>
      <c r="F225" s="9"/>
      <c r="G225" s="9"/>
      <c r="H225" s="9"/>
      <c r="I225" s="9"/>
      <c r="J225" s="19"/>
      <c r="K225" s="7"/>
    </row>
    <row r="226" spans="1:11" s="52" customFormat="1" ht="30" customHeight="1">
      <c r="A226" s="5"/>
      <c r="B226" s="65"/>
      <c r="C226" s="18"/>
      <c r="D226" s="9"/>
      <c r="E226" s="9"/>
      <c r="F226" s="9"/>
      <c r="G226" s="9"/>
      <c r="H226" s="9"/>
      <c r="I226" s="9"/>
      <c r="J226" s="19"/>
      <c r="K226" s="7"/>
    </row>
    <row r="227" spans="1:11" s="52" customFormat="1" ht="30" customHeight="1">
      <c r="A227" s="5"/>
      <c r="B227" s="65"/>
      <c r="C227" s="18"/>
      <c r="D227" s="9"/>
      <c r="E227" s="9"/>
      <c r="F227" s="9"/>
      <c r="G227" s="9"/>
      <c r="H227" s="9"/>
      <c r="I227" s="9"/>
      <c r="J227" s="19"/>
      <c r="K227" s="7"/>
    </row>
    <row r="228" spans="1:11" s="52" customFormat="1" ht="30" customHeight="1">
      <c r="A228" s="5"/>
      <c r="B228" s="65"/>
      <c r="C228" s="18"/>
      <c r="D228" s="9"/>
      <c r="E228" s="9"/>
      <c r="F228" s="9"/>
      <c r="G228" s="9"/>
      <c r="H228" s="9"/>
      <c r="I228" s="9"/>
      <c r="J228" s="19"/>
      <c r="K228" s="7"/>
    </row>
    <row r="229" spans="1:11" s="52" customFormat="1" ht="30" customHeight="1">
      <c r="A229" s="5"/>
      <c r="B229" s="65"/>
      <c r="C229" s="18"/>
      <c r="D229" s="9"/>
      <c r="E229" s="9"/>
      <c r="F229" s="9"/>
      <c r="G229" s="9"/>
      <c r="H229" s="9"/>
      <c r="I229" s="9"/>
      <c r="J229" s="19"/>
      <c r="K229" s="7"/>
    </row>
    <row r="230" spans="1:11" s="52" customFormat="1" ht="30" customHeight="1">
      <c r="A230" s="5"/>
      <c r="B230" s="65"/>
      <c r="C230" s="18"/>
      <c r="D230" s="9"/>
      <c r="E230" s="9"/>
      <c r="F230" s="9"/>
      <c r="G230" s="9"/>
      <c r="H230" s="9"/>
      <c r="I230" s="9"/>
      <c r="J230" s="19"/>
      <c r="K230" s="7"/>
    </row>
    <row r="231" spans="1:11" s="52" customFormat="1" ht="30" customHeight="1">
      <c r="A231" s="5"/>
      <c r="B231" s="65"/>
      <c r="C231" s="18"/>
      <c r="D231" s="9"/>
      <c r="E231" s="9"/>
      <c r="F231" s="9"/>
      <c r="G231" s="9"/>
      <c r="H231" s="9"/>
      <c r="I231" s="9"/>
      <c r="J231" s="19"/>
      <c r="K231" s="7"/>
    </row>
    <row r="232" spans="1:11" s="52" customFormat="1" ht="30" customHeight="1">
      <c r="A232" s="5"/>
      <c r="B232" s="65"/>
      <c r="C232" s="18"/>
      <c r="D232" s="9"/>
      <c r="E232" s="9"/>
      <c r="F232" s="9"/>
      <c r="G232" s="9"/>
      <c r="H232" s="9"/>
      <c r="I232" s="9"/>
      <c r="J232" s="19"/>
      <c r="K232" s="7"/>
    </row>
    <row r="233" spans="1:11" s="52" customFormat="1" ht="30" customHeight="1">
      <c r="A233" s="5"/>
      <c r="B233" s="65"/>
      <c r="C233" s="18"/>
      <c r="D233" s="9"/>
      <c r="E233" s="9"/>
      <c r="F233" s="9"/>
      <c r="G233" s="9"/>
      <c r="H233" s="9"/>
      <c r="I233" s="9"/>
      <c r="J233" s="19"/>
      <c r="K233" s="7"/>
    </row>
    <row r="234" spans="1:11" s="52" customFormat="1" ht="30" customHeight="1">
      <c r="A234" s="5"/>
      <c r="B234" s="65"/>
      <c r="C234" s="18"/>
      <c r="D234" s="9"/>
      <c r="E234" s="9"/>
      <c r="F234" s="9"/>
      <c r="G234" s="9"/>
      <c r="H234" s="9"/>
      <c r="I234" s="9"/>
      <c r="J234" s="19"/>
      <c r="K234" s="7"/>
    </row>
    <row r="235" spans="1:11" s="52" customFormat="1" ht="30" customHeight="1">
      <c r="A235" s="5"/>
      <c r="B235" s="65"/>
      <c r="C235" s="18"/>
      <c r="D235" s="9"/>
      <c r="E235" s="9"/>
      <c r="F235" s="9"/>
      <c r="G235" s="9"/>
      <c r="H235" s="9"/>
      <c r="I235" s="9"/>
      <c r="J235" s="19"/>
      <c r="K235" s="7"/>
    </row>
    <row r="236" spans="1:11" s="52" customFormat="1" ht="30" customHeight="1">
      <c r="A236" s="5"/>
      <c r="B236" s="65"/>
      <c r="C236" s="18"/>
      <c r="D236" s="9"/>
      <c r="E236" s="9"/>
      <c r="F236" s="9"/>
      <c r="G236" s="9"/>
      <c r="H236" s="9"/>
      <c r="I236" s="9"/>
      <c r="J236" s="19"/>
      <c r="K236" s="7"/>
    </row>
    <row r="237" spans="1:11" s="52" customFormat="1" ht="30" customHeight="1">
      <c r="A237" s="5"/>
      <c r="B237" s="65"/>
      <c r="C237" s="18"/>
      <c r="D237" s="9"/>
      <c r="E237" s="9"/>
      <c r="F237" s="9"/>
      <c r="G237" s="9"/>
      <c r="H237" s="9"/>
      <c r="I237" s="9"/>
      <c r="J237" s="19"/>
      <c r="K237" s="7"/>
    </row>
    <row r="238" spans="1:11" s="52" customFormat="1" ht="30" customHeight="1">
      <c r="A238" s="5"/>
      <c r="B238" s="65"/>
      <c r="C238" s="18"/>
      <c r="D238" s="9"/>
      <c r="E238" s="9"/>
      <c r="F238" s="9"/>
      <c r="G238" s="9"/>
      <c r="H238" s="9"/>
      <c r="I238" s="9"/>
      <c r="J238" s="19"/>
      <c r="K238" s="7"/>
    </row>
    <row r="239" spans="1:11" s="52" customFormat="1" ht="30" customHeight="1">
      <c r="A239" s="5"/>
      <c r="B239" s="65"/>
      <c r="C239" s="18"/>
      <c r="D239" s="9"/>
      <c r="E239" s="9"/>
      <c r="F239" s="9"/>
      <c r="G239" s="9"/>
      <c r="H239" s="9"/>
      <c r="I239" s="9"/>
      <c r="J239" s="19"/>
      <c r="K239" s="7"/>
    </row>
    <row r="240" spans="1:11" s="52" customFormat="1" ht="30" customHeight="1">
      <c r="A240" s="5"/>
      <c r="B240" s="65"/>
      <c r="C240" s="18"/>
      <c r="D240" s="9"/>
      <c r="E240" s="9"/>
      <c r="F240" s="9"/>
      <c r="G240" s="9"/>
      <c r="H240" s="9"/>
      <c r="I240" s="9"/>
      <c r="J240" s="19"/>
      <c r="K240" s="7"/>
    </row>
    <row r="241" spans="1:11" s="52" customFormat="1" ht="30" customHeight="1">
      <c r="A241" s="5"/>
      <c r="B241" s="65"/>
      <c r="C241" s="18"/>
      <c r="D241" s="9"/>
      <c r="E241" s="9"/>
      <c r="F241" s="9"/>
      <c r="G241" s="9"/>
      <c r="H241" s="9"/>
      <c r="I241" s="9"/>
      <c r="J241" s="19"/>
      <c r="K241" s="7"/>
    </row>
    <row r="242" spans="1:11" s="52" customFormat="1" ht="30" customHeight="1">
      <c r="A242" s="5"/>
      <c r="B242" s="65"/>
      <c r="C242" s="18"/>
      <c r="D242" s="9"/>
      <c r="E242" s="9"/>
      <c r="F242" s="9"/>
      <c r="G242" s="9"/>
      <c r="H242" s="9"/>
      <c r="I242" s="9"/>
      <c r="J242" s="19"/>
      <c r="K242" s="7"/>
    </row>
    <row r="243" spans="1:11" s="52" customFormat="1" ht="30" customHeight="1">
      <c r="A243" s="5"/>
      <c r="B243" s="65"/>
      <c r="C243" s="18"/>
      <c r="D243" s="9"/>
      <c r="E243" s="9"/>
      <c r="F243" s="9"/>
      <c r="G243" s="9"/>
      <c r="H243" s="9"/>
      <c r="I243" s="9"/>
      <c r="J243" s="19"/>
      <c r="K243" s="7"/>
    </row>
    <row r="244" spans="1:11" s="52" customFormat="1" ht="30" customHeight="1">
      <c r="A244" s="5"/>
      <c r="B244" s="65"/>
      <c r="C244" s="18"/>
      <c r="D244" s="9"/>
      <c r="E244" s="9"/>
      <c r="F244" s="9"/>
      <c r="G244" s="9"/>
      <c r="H244" s="9"/>
      <c r="I244" s="9"/>
      <c r="J244" s="19"/>
      <c r="K244" s="7"/>
    </row>
    <row r="245" spans="1:11" s="52" customFormat="1" ht="30" customHeight="1">
      <c r="A245" s="5"/>
      <c r="B245" s="65"/>
      <c r="C245" s="18"/>
      <c r="D245" s="9"/>
      <c r="E245" s="9"/>
      <c r="F245" s="9"/>
      <c r="G245" s="9"/>
      <c r="H245" s="9"/>
      <c r="I245" s="9"/>
      <c r="J245" s="19"/>
      <c r="K245" s="7"/>
    </row>
    <row r="246" spans="1:11" s="52" customFormat="1" ht="30" customHeight="1">
      <c r="A246" s="5"/>
      <c r="B246" s="65"/>
      <c r="C246" s="18"/>
      <c r="D246" s="9"/>
      <c r="E246" s="9"/>
      <c r="F246" s="9"/>
      <c r="G246" s="9"/>
      <c r="H246" s="9"/>
      <c r="I246" s="9"/>
      <c r="J246" s="19"/>
      <c r="K246" s="7"/>
    </row>
    <row r="247" spans="1:11" s="52" customFormat="1" ht="30" customHeight="1">
      <c r="A247" s="5"/>
      <c r="B247" s="65"/>
      <c r="C247" s="18"/>
      <c r="D247" s="9"/>
      <c r="E247" s="9"/>
      <c r="F247" s="9"/>
      <c r="G247" s="9"/>
      <c r="H247" s="9"/>
      <c r="I247" s="9"/>
      <c r="J247" s="19"/>
      <c r="K247" s="7"/>
    </row>
    <row r="248" spans="1:11" s="52" customFormat="1" ht="30" customHeight="1">
      <c r="A248" s="5"/>
      <c r="B248" s="65"/>
      <c r="C248" s="18"/>
      <c r="D248" s="9"/>
      <c r="E248" s="9"/>
      <c r="F248" s="9"/>
      <c r="G248" s="9"/>
      <c r="H248" s="9"/>
      <c r="I248" s="9"/>
      <c r="J248" s="19"/>
      <c r="K248" s="7"/>
    </row>
    <row r="249" spans="1:11" s="52" customFormat="1" ht="30" customHeight="1">
      <c r="A249" s="5"/>
      <c r="B249" s="65"/>
      <c r="C249" s="18"/>
      <c r="D249" s="9"/>
      <c r="E249" s="9"/>
      <c r="F249" s="9"/>
      <c r="G249" s="9"/>
      <c r="H249" s="9"/>
      <c r="I249" s="9"/>
      <c r="J249" s="19"/>
      <c r="K249" s="7"/>
    </row>
    <row r="250" spans="1:11" s="52" customFormat="1" ht="30" customHeight="1">
      <c r="A250" s="5"/>
      <c r="B250" s="65"/>
      <c r="C250" s="18"/>
      <c r="D250" s="9"/>
      <c r="E250" s="9"/>
      <c r="F250" s="9"/>
      <c r="G250" s="9"/>
      <c r="H250" s="9"/>
      <c r="I250" s="9"/>
      <c r="J250" s="19"/>
      <c r="K250" s="7"/>
    </row>
    <row r="251" spans="1:11" s="52" customFormat="1" ht="30" customHeight="1">
      <c r="A251" s="5"/>
      <c r="B251" s="65"/>
      <c r="C251" s="18"/>
      <c r="D251" s="9"/>
      <c r="E251" s="9"/>
      <c r="F251" s="9"/>
      <c r="G251" s="9"/>
      <c r="H251" s="9"/>
      <c r="I251" s="9"/>
      <c r="J251" s="19"/>
      <c r="K251" s="7"/>
    </row>
    <row r="252" spans="1:11" s="52" customFormat="1" ht="30" customHeight="1">
      <c r="A252" s="5"/>
      <c r="B252" s="65"/>
      <c r="C252" s="18"/>
      <c r="D252" s="9"/>
      <c r="E252" s="9"/>
      <c r="F252" s="9"/>
      <c r="G252" s="9"/>
      <c r="H252" s="9"/>
      <c r="I252" s="9"/>
      <c r="J252" s="19"/>
      <c r="K252" s="7"/>
    </row>
    <row r="253" spans="1:11" s="52" customFormat="1" ht="30" customHeight="1">
      <c r="A253" s="5"/>
      <c r="B253" s="65"/>
      <c r="C253" s="18"/>
      <c r="D253" s="9"/>
      <c r="E253" s="9"/>
      <c r="F253" s="9"/>
      <c r="G253" s="9"/>
      <c r="H253" s="9"/>
      <c r="I253" s="9"/>
      <c r="J253" s="19"/>
      <c r="K253" s="7"/>
    </row>
    <row r="254" spans="1:11" s="52" customFormat="1" ht="30" customHeight="1">
      <c r="A254" s="5"/>
      <c r="B254" s="65"/>
      <c r="C254" s="18"/>
      <c r="D254" s="9"/>
      <c r="E254" s="9"/>
      <c r="F254" s="9"/>
      <c r="G254" s="9"/>
      <c r="H254" s="9"/>
      <c r="I254" s="9"/>
      <c r="J254" s="19"/>
      <c r="K254" s="7"/>
    </row>
    <row r="255" spans="1:11" s="52" customFormat="1" ht="30" customHeight="1">
      <c r="A255" s="5"/>
      <c r="B255" s="65"/>
      <c r="C255" s="18"/>
      <c r="D255" s="9"/>
      <c r="E255" s="9"/>
      <c r="F255" s="9"/>
      <c r="G255" s="9"/>
      <c r="H255" s="9"/>
      <c r="I255" s="9"/>
      <c r="J255" s="19"/>
      <c r="K255" s="7"/>
    </row>
    <row r="256" spans="1:11" s="52" customFormat="1" ht="30" customHeight="1">
      <c r="A256" s="5"/>
      <c r="B256" s="65"/>
      <c r="C256" s="18"/>
      <c r="D256" s="9"/>
      <c r="E256" s="9"/>
      <c r="F256" s="9"/>
      <c r="G256" s="9"/>
      <c r="H256" s="9"/>
      <c r="I256" s="9"/>
      <c r="J256" s="19"/>
      <c r="K256" s="7"/>
    </row>
    <row r="257" spans="1:11" s="52" customFormat="1" ht="30" customHeight="1">
      <c r="A257" s="5"/>
      <c r="B257" s="65"/>
      <c r="C257" s="18"/>
      <c r="D257" s="9"/>
      <c r="E257" s="9"/>
      <c r="F257" s="9"/>
      <c r="G257" s="9"/>
      <c r="H257" s="9"/>
      <c r="I257" s="9"/>
      <c r="J257" s="19"/>
      <c r="K257" s="7"/>
    </row>
    <row r="258" spans="1:11" s="52" customFormat="1" ht="30" customHeight="1">
      <c r="A258" s="5"/>
      <c r="B258" s="65"/>
      <c r="C258" s="18"/>
      <c r="D258" s="9"/>
      <c r="E258" s="9"/>
      <c r="F258" s="9"/>
      <c r="G258" s="9"/>
      <c r="H258" s="9"/>
      <c r="I258" s="9"/>
      <c r="J258" s="19"/>
      <c r="K258" s="7"/>
    </row>
    <row r="259" spans="1:11" s="52" customFormat="1" ht="30" customHeight="1">
      <c r="A259" s="5"/>
      <c r="B259" s="65"/>
      <c r="C259" s="18"/>
      <c r="D259" s="9"/>
      <c r="E259" s="9"/>
      <c r="F259" s="9"/>
      <c r="G259" s="9"/>
      <c r="H259" s="9"/>
      <c r="I259" s="9"/>
      <c r="J259" s="19"/>
      <c r="K259" s="7"/>
    </row>
    <row r="260" spans="1:11" s="52" customFormat="1" ht="30" customHeight="1">
      <c r="A260" s="5"/>
      <c r="B260" s="65"/>
      <c r="C260" s="18"/>
      <c r="D260" s="9"/>
      <c r="E260" s="9"/>
      <c r="F260" s="9"/>
      <c r="G260" s="9"/>
      <c r="H260" s="9"/>
      <c r="I260" s="9"/>
      <c r="J260" s="19"/>
      <c r="K260" s="7"/>
    </row>
    <row r="261" spans="1:11" s="52" customFormat="1" ht="30" customHeight="1">
      <c r="A261" s="5"/>
      <c r="B261" s="65"/>
      <c r="C261" s="18"/>
      <c r="D261" s="9"/>
      <c r="E261" s="9"/>
      <c r="F261" s="9"/>
      <c r="G261" s="9"/>
      <c r="H261" s="9"/>
      <c r="I261" s="9"/>
      <c r="J261" s="19"/>
      <c r="K261" s="7"/>
    </row>
    <row r="262" spans="1:11" s="52" customFormat="1" ht="30" customHeight="1">
      <c r="A262" s="5"/>
      <c r="B262" s="65"/>
      <c r="C262" s="18"/>
      <c r="D262" s="9"/>
      <c r="E262" s="9"/>
      <c r="F262" s="9"/>
      <c r="G262" s="9"/>
      <c r="H262" s="9"/>
      <c r="I262" s="9"/>
      <c r="J262" s="19"/>
      <c r="K262" s="7"/>
    </row>
    <row r="263" spans="1:11" s="52" customFormat="1" ht="30" customHeight="1">
      <c r="A263" s="5"/>
      <c r="B263" s="65"/>
      <c r="C263" s="18"/>
      <c r="D263" s="9"/>
      <c r="E263" s="9"/>
      <c r="F263" s="9"/>
      <c r="G263" s="9"/>
      <c r="H263" s="9"/>
      <c r="I263" s="9"/>
      <c r="J263" s="19"/>
      <c r="K263" s="7"/>
    </row>
    <row r="264" spans="1:11" s="52" customFormat="1" ht="30" customHeight="1">
      <c r="A264" s="5"/>
      <c r="B264" s="65"/>
      <c r="C264" s="18"/>
      <c r="D264" s="9"/>
      <c r="E264" s="9"/>
      <c r="F264" s="9"/>
      <c r="G264" s="9"/>
      <c r="H264" s="9"/>
      <c r="I264" s="9"/>
      <c r="J264" s="19"/>
      <c r="K264" s="7"/>
    </row>
    <row r="265" spans="1:11" s="52" customFormat="1" ht="30" customHeight="1">
      <c r="A265" s="5"/>
      <c r="B265" s="65"/>
      <c r="C265" s="18"/>
      <c r="D265" s="9"/>
      <c r="E265" s="9"/>
      <c r="F265" s="9"/>
      <c r="G265" s="9"/>
      <c r="H265" s="9"/>
      <c r="I265" s="9"/>
      <c r="J265" s="19"/>
      <c r="K265" s="7"/>
    </row>
    <row r="266" spans="1:11" s="52" customFormat="1" ht="30" customHeight="1">
      <c r="A266" s="5"/>
      <c r="B266" s="65"/>
      <c r="C266" s="18"/>
      <c r="D266" s="9"/>
      <c r="E266" s="9"/>
      <c r="F266" s="9"/>
      <c r="G266" s="9"/>
      <c r="H266" s="9"/>
      <c r="I266" s="9"/>
      <c r="J266" s="19"/>
      <c r="K266" s="7"/>
    </row>
    <row r="267" spans="1:11" s="52" customFormat="1" ht="30" customHeight="1">
      <c r="A267" s="5"/>
      <c r="B267" s="65"/>
      <c r="C267" s="18"/>
      <c r="D267" s="9"/>
      <c r="E267" s="9"/>
      <c r="F267" s="9"/>
      <c r="G267" s="9"/>
      <c r="H267" s="9"/>
      <c r="I267" s="9"/>
      <c r="J267" s="19"/>
      <c r="K267" s="7"/>
    </row>
    <row r="268" spans="1:11" s="52" customFormat="1" ht="30" customHeight="1">
      <c r="A268" s="5"/>
      <c r="B268" s="65"/>
      <c r="C268" s="18"/>
      <c r="D268" s="9"/>
      <c r="E268" s="9"/>
      <c r="F268" s="9"/>
      <c r="G268" s="9"/>
      <c r="H268" s="9"/>
      <c r="I268" s="9"/>
      <c r="J268" s="19"/>
      <c r="K268" s="7"/>
    </row>
    <row r="269" spans="1:11" s="52" customFormat="1" ht="30" customHeight="1">
      <c r="A269" s="5"/>
      <c r="B269" s="65"/>
      <c r="C269" s="18"/>
      <c r="D269" s="9"/>
      <c r="E269" s="9"/>
      <c r="F269" s="9"/>
      <c r="G269" s="9"/>
      <c r="H269" s="9"/>
      <c r="I269" s="9"/>
      <c r="J269" s="19"/>
      <c r="K269" s="7"/>
    </row>
    <row r="270" spans="1:11" s="52" customFormat="1" ht="30" customHeight="1">
      <c r="A270" s="5"/>
      <c r="B270" s="65"/>
      <c r="C270" s="18"/>
      <c r="D270" s="9"/>
      <c r="E270" s="9"/>
      <c r="F270" s="9"/>
      <c r="G270" s="9"/>
      <c r="H270" s="9"/>
      <c r="I270" s="9"/>
      <c r="J270" s="19"/>
      <c r="K270" s="7"/>
    </row>
    <row r="271" spans="1:11" s="52" customFormat="1" ht="30" customHeight="1">
      <c r="A271" s="5"/>
      <c r="B271" s="65"/>
      <c r="C271" s="18"/>
      <c r="D271" s="9"/>
      <c r="E271" s="9"/>
      <c r="F271" s="9"/>
      <c r="G271" s="9"/>
      <c r="H271" s="9"/>
      <c r="I271" s="9"/>
      <c r="J271" s="19"/>
      <c r="K271" s="7"/>
    </row>
    <row r="272" spans="1:11" s="52" customFormat="1" ht="30" customHeight="1">
      <c r="A272" s="5"/>
      <c r="B272" s="65"/>
      <c r="C272" s="18"/>
      <c r="D272" s="9"/>
      <c r="E272" s="9"/>
      <c r="F272" s="9"/>
      <c r="G272" s="9"/>
      <c r="H272" s="9"/>
      <c r="I272" s="9"/>
      <c r="J272" s="19"/>
      <c r="K272" s="7"/>
    </row>
    <row r="273" spans="1:11" s="52" customFormat="1" ht="30" customHeight="1">
      <c r="A273" s="5"/>
      <c r="B273" s="65"/>
      <c r="C273" s="18"/>
      <c r="D273" s="9"/>
      <c r="E273" s="9"/>
      <c r="F273" s="9"/>
      <c r="G273" s="9"/>
      <c r="H273" s="9"/>
      <c r="I273" s="9"/>
      <c r="J273" s="19"/>
      <c r="K273" s="7"/>
    </row>
    <row r="274" spans="1:11" s="52" customFormat="1" ht="30" customHeight="1">
      <c r="A274" s="5"/>
      <c r="B274" s="65"/>
      <c r="C274" s="18"/>
      <c r="D274" s="9"/>
      <c r="E274" s="9"/>
      <c r="F274" s="9"/>
      <c r="G274" s="9"/>
      <c r="H274" s="9"/>
      <c r="I274" s="9"/>
      <c r="J274" s="19"/>
      <c r="K274" s="7"/>
    </row>
    <row r="275" spans="1:11" s="52" customFormat="1" ht="30" customHeight="1">
      <c r="A275" s="5"/>
      <c r="B275" s="65"/>
      <c r="C275" s="18"/>
      <c r="D275" s="9"/>
      <c r="E275" s="9"/>
      <c r="F275" s="9"/>
      <c r="G275" s="9"/>
      <c r="H275" s="9"/>
      <c r="I275" s="9"/>
      <c r="J275" s="19"/>
      <c r="K275" s="7"/>
    </row>
    <row r="276" spans="1:11" s="52" customFormat="1" ht="30" customHeight="1">
      <c r="A276" s="5"/>
      <c r="B276" s="65"/>
      <c r="C276" s="18"/>
      <c r="D276" s="9"/>
      <c r="E276" s="9"/>
      <c r="F276" s="9"/>
      <c r="G276" s="9"/>
      <c r="H276" s="9"/>
      <c r="I276" s="9"/>
      <c r="J276" s="19"/>
      <c r="K276" s="7"/>
    </row>
    <row r="277" spans="1:11" s="52" customFormat="1" ht="30" customHeight="1">
      <c r="A277" s="5"/>
      <c r="B277" s="65"/>
      <c r="C277" s="18"/>
      <c r="D277" s="9"/>
      <c r="E277" s="9"/>
      <c r="F277" s="9"/>
      <c r="G277" s="9"/>
      <c r="H277" s="9"/>
      <c r="I277" s="9"/>
      <c r="J277" s="19"/>
      <c r="K277" s="7"/>
    </row>
    <row r="278" spans="1:11" s="52" customFormat="1" ht="30" customHeight="1">
      <c r="A278" s="5"/>
      <c r="B278" s="65"/>
      <c r="C278" s="18"/>
      <c r="D278" s="9"/>
      <c r="E278" s="9"/>
      <c r="F278" s="9"/>
      <c r="G278" s="9"/>
      <c r="H278" s="9"/>
      <c r="I278" s="9"/>
      <c r="J278" s="19"/>
      <c r="K278" s="7"/>
    </row>
    <row r="279" spans="1:11" s="52" customFormat="1" ht="30" customHeight="1">
      <c r="A279" s="5"/>
      <c r="B279" s="65"/>
      <c r="C279" s="18"/>
      <c r="D279" s="9"/>
      <c r="E279" s="9"/>
      <c r="F279" s="9"/>
      <c r="G279" s="9"/>
      <c r="H279" s="9"/>
      <c r="I279" s="9"/>
      <c r="J279" s="19"/>
      <c r="K279" s="7"/>
    </row>
    <row r="280" spans="1:11" s="52" customFormat="1" ht="30" customHeight="1">
      <c r="A280" s="5"/>
      <c r="B280" s="65"/>
      <c r="C280" s="18"/>
      <c r="D280" s="9"/>
      <c r="E280" s="9"/>
      <c r="F280" s="9"/>
      <c r="G280" s="9"/>
      <c r="H280" s="9"/>
      <c r="I280" s="9"/>
      <c r="J280" s="19"/>
      <c r="K280" s="7"/>
    </row>
    <row r="281" spans="1:11" s="52" customFormat="1" ht="30" customHeight="1">
      <c r="A281" s="5"/>
      <c r="B281" s="65"/>
      <c r="C281" s="18"/>
      <c r="D281" s="9"/>
      <c r="E281" s="9"/>
      <c r="F281" s="9"/>
      <c r="G281" s="9"/>
      <c r="H281" s="9"/>
      <c r="I281" s="9"/>
      <c r="J281" s="19"/>
      <c r="K281" s="7"/>
    </row>
    <row r="282" spans="1:11" s="52" customFormat="1" ht="30" customHeight="1">
      <c r="A282" s="5"/>
      <c r="B282" s="65"/>
      <c r="C282" s="18"/>
      <c r="D282" s="9"/>
      <c r="E282" s="9"/>
      <c r="F282" s="9"/>
      <c r="G282" s="9"/>
      <c r="H282" s="9"/>
      <c r="I282" s="9"/>
      <c r="J282" s="19"/>
      <c r="K282" s="7"/>
    </row>
    <row r="283" spans="1:11" s="52" customFormat="1" ht="30" customHeight="1">
      <c r="A283" s="5"/>
      <c r="B283" s="65"/>
      <c r="C283" s="18"/>
      <c r="D283" s="9"/>
      <c r="E283" s="9"/>
      <c r="F283" s="9"/>
      <c r="G283" s="9"/>
      <c r="H283" s="9"/>
      <c r="I283" s="9"/>
      <c r="J283" s="19"/>
      <c r="K283" s="7"/>
    </row>
    <row r="284" spans="1:11" s="52" customFormat="1" ht="30" customHeight="1">
      <c r="A284" s="5"/>
      <c r="B284" s="65"/>
      <c r="C284" s="18"/>
      <c r="D284" s="9"/>
      <c r="E284" s="9"/>
      <c r="F284" s="9"/>
      <c r="G284" s="9"/>
      <c r="H284" s="9"/>
      <c r="I284" s="9"/>
      <c r="J284" s="19"/>
      <c r="K284" s="7"/>
    </row>
    <row r="285" spans="1:11" s="52" customFormat="1" ht="30" customHeight="1">
      <c r="A285" s="5"/>
      <c r="B285" s="65"/>
      <c r="C285" s="18"/>
      <c r="D285" s="9"/>
      <c r="E285" s="9"/>
      <c r="F285" s="9"/>
      <c r="G285" s="9"/>
      <c r="H285" s="9"/>
      <c r="I285" s="9"/>
      <c r="J285" s="19"/>
      <c r="K285" s="7"/>
    </row>
    <row r="286" spans="1:11" s="52" customFormat="1" ht="30" customHeight="1">
      <c r="A286" s="5"/>
      <c r="B286" s="65"/>
      <c r="C286" s="18"/>
      <c r="D286" s="9"/>
      <c r="E286" s="9"/>
      <c r="F286" s="9"/>
      <c r="G286" s="9"/>
      <c r="H286" s="9"/>
      <c r="I286" s="9"/>
      <c r="J286" s="19"/>
      <c r="K286" s="7"/>
    </row>
    <row r="287" spans="1:11" s="52" customFormat="1" ht="30" customHeight="1">
      <c r="A287" s="5"/>
      <c r="B287" s="65"/>
      <c r="C287" s="18"/>
      <c r="D287" s="9"/>
      <c r="E287" s="9"/>
      <c r="F287" s="9"/>
      <c r="G287" s="9"/>
      <c r="H287" s="9"/>
      <c r="I287" s="9"/>
      <c r="J287" s="19"/>
      <c r="K287" s="7"/>
    </row>
    <row r="288" spans="1:11" s="52" customFormat="1" ht="30" customHeight="1">
      <c r="A288" s="5"/>
      <c r="B288" s="65"/>
      <c r="C288" s="18"/>
      <c r="D288" s="9"/>
      <c r="E288" s="9"/>
      <c r="F288" s="9"/>
      <c r="G288" s="9"/>
      <c r="H288" s="9"/>
      <c r="I288" s="9"/>
      <c r="J288" s="19"/>
      <c r="K288" s="7"/>
    </row>
    <row r="289" spans="1:11" s="52" customFormat="1" ht="30" customHeight="1">
      <c r="A289" s="5"/>
      <c r="B289" s="65"/>
      <c r="C289" s="18"/>
      <c r="D289" s="9"/>
      <c r="E289" s="9"/>
      <c r="F289" s="9"/>
      <c r="G289" s="9"/>
      <c r="H289" s="9"/>
      <c r="I289" s="9"/>
      <c r="J289" s="19"/>
      <c r="K289" s="7"/>
    </row>
    <row r="290" spans="1:11" s="52" customFormat="1" ht="30" customHeight="1">
      <c r="A290" s="5"/>
      <c r="B290" s="65"/>
      <c r="C290" s="18"/>
      <c r="D290" s="9"/>
      <c r="E290" s="9"/>
      <c r="F290" s="9"/>
      <c r="G290" s="9"/>
      <c r="H290" s="9"/>
      <c r="I290" s="9"/>
      <c r="J290" s="19"/>
      <c r="K290" s="7"/>
    </row>
    <row r="291" spans="1:11" s="52" customFormat="1" ht="30" customHeight="1">
      <c r="A291" s="5"/>
      <c r="B291" s="65"/>
      <c r="C291" s="18"/>
      <c r="D291" s="9"/>
      <c r="E291" s="9"/>
      <c r="F291" s="9"/>
      <c r="G291" s="9"/>
      <c r="H291" s="9"/>
      <c r="I291" s="9"/>
      <c r="J291" s="19"/>
      <c r="K291" s="7"/>
    </row>
    <row r="292" spans="1:11" s="52" customFormat="1" ht="30" customHeight="1">
      <c r="A292" s="5"/>
      <c r="B292" s="65"/>
      <c r="C292" s="18"/>
      <c r="D292" s="9"/>
      <c r="E292" s="9"/>
      <c r="F292" s="9"/>
      <c r="G292" s="9"/>
      <c r="H292" s="9"/>
      <c r="I292" s="9"/>
      <c r="J292" s="19"/>
      <c r="K292" s="7"/>
    </row>
    <row r="293" spans="1:11" s="52" customFormat="1" ht="30" customHeight="1">
      <c r="A293" s="5"/>
      <c r="B293" s="65"/>
      <c r="C293" s="18"/>
      <c r="D293" s="9"/>
      <c r="E293" s="9"/>
      <c r="F293" s="9"/>
      <c r="G293" s="9"/>
      <c r="H293" s="9"/>
      <c r="I293" s="9"/>
      <c r="J293" s="19"/>
      <c r="K293" s="7"/>
    </row>
    <row r="294" spans="1:11" s="52" customFormat="1" ht="30" customHeight="1">
      <c r="A294" s="5"/>
      <c r="B294" s="65"/>
      <c r="C294" s="18"/>
      <c r="D294" s="9"/>
      <c r="E294" s="9"/>
      <c r="F294" s="9"/>
      <c r="G294" s="9"/>
      <c r="H294" s="9"/>
      <c r="I294" s="9"/>
      <c r="J294" s="19"/>
      <c r="K294" s="7"/>
    </row>
    <row r="295" spans="1:11" s="52" customFormat="1" ht="30" customHeight="1">
      <c r="A295" s="5"/>
      <c r="B295" s="65"/>
      <c r="C295" s="18"/>
      <c r="D295" s="9"/>
      <c r="E295" s="9"/>
      <c r="F295" s="9"/>
      <c r="G295" s="9"/>
      <c r="H295" s="9"/>
      <c r="I295" s="9"/>
      <c r="J295" s="19"/>
      <c r="K295" s="7"/>
    </row>
    <row r="296" spans="1:11" s="52" customFormat="1" ht="30" customHeight="1">
      <c r="A296" s="5"/>
      <c r="B296" s="65"/>
      <c r="C296" s="18"/>
      <c r="D296" s="9"/>
      <c r="E296" s="9"/>
      <c r="F296" s="9"/>
      <c r="G296" s="9"/>
      <c r="H296" s="9"/>
      <c r="I296" s="9"/>
      <c r="J296" s="19"/>
      <c r="K296" s="7"/>
    </row>
    <row r="297" spans="1:11" s="52" customFormat="1" ht="30" customHeight="1">
      <c r="A297" s="5"/>
      <c r="B297" s="65"/>
      <c r="C297" s="18"/>
      <c r="D297" s="9"/>
      <c r="E297" s="9"/>
      <c r="F297" s="9"/>
      <c r="G297" s="9"/>
      <c r="H297" s="9"/>
      <c r="I297" s="9"/>
      <c r="J297" s="19"/>
      <c r="K297" s="7"/>
    </row>
    <row r="298" spans="1:11" s="52" customFormat="1" ht="30" customHeight="1">
      <c r="A298" s="5"/>
      <c r="B298" s="65"/>
      <c r="C298" s="18"/>
      <c r="D298" s="9"/>
      <c r="E298" s="9"/>
      <c r="F298" s="9"/>
      <c r="G298" s="9"/>
      <c r="H298" s="9"/>
      <c r="I298" s="9"/>
      <c r="J298" s="19"/>
      <c r="K298" s="7"/>
    </row>
    <row r="299" spans="1:11" s="52" customFormat="1" ht="30" customHeight="1">
      <c r="A299" s="5"/>
      <c r="B299" s="65"/>
      <c r="C299" s="18"/>
      <c r="D299" s="9"/>
      <c r="E299" s="9"/>
      <c r="F299" s="9"/>
      <c r="G299" s="9"/>
      <c r="H299" s="9"/>
      <c r="I299" s="9"/>
      <c r="J299" s="19"/>
      <c r="K299" s="7"/>
    </row>
    <row r="300" spans="1:11" s="52" customFormat="1" ht="30" customHeight="1">
      <c r="A300" s="5"/>
      <c r="B300" s="65"/>
      <c r="C300" s="18"/>
      <c r="D300" s="9"/>
      <c r="E300" s="9"/>
      <c r="F300" s="9"/>
      <c r="G300" s="9"/>
      <c r="H300" s="9"/>
      <c r="I300" s="9"/>
      <c r="J300" s="19"/>
      <c r="K300" s="7"/>
    </row>
    <row r="301" spans="1:11" s="52" customFormat="1" ht="30" customHeight="1">
      <c r="A301" s="5"/>
      <c r="B301" s="65"/>
      <c r="C301" s="18"/>
      <c r="D301" s="9"/>
      <c r="E301" s="9"/>
      <c r="F301" s="9"/>
      <c r="G301" s="9"/>
      <c r="H301" s="9"/>
      <c r="I301" s="9"/>
      <c r="J301" s="19"/>
      <c r="K301" s="7"/>
    </row>
    <row r="302" spans="1:11" s="52" customFormat="1" ht="30" customHeight="1">
      <c r="A302" s="5"/>
      <c r="B302" s="65"/>
      <c r="C302" s="18"/>
      <c r="D302" s="9"/>
      <c r="E302" s="9"/>
      <c r="F302" s="9"/>
      <c r="G302" s="9"/>
      <c r="H302" s="9"/>
      <c r="I302" s="9"/>
      <c r="J302" s="19"/>
      <c r="K302" s="7"/>
    </row>
    <row r="303" spans="1:11" s="52" customFormat="1" ht="30" customHeight="1">
      <c r="A303" s="5"/>
      <c r="B303" s="65"/>
      <c r="C303" s="18"/>
      <c r="D303" s="9"/>
      <c r="E303" s="9"/>
      <c r="F303" s="9"/>
      <c r="G303" s="9"/>
      <c r="H303" s="9"/>
      <c r="I303" s="9"/>
      <c r="J303" s="19"/>
      <c r="K303" s="7"/>
    </row>
    <row r="304" spans="1:11" s="52" customFormat="1" ht="30" customHeight="1">
      <c r="A304" s="5"/>
      <c r="B304" s="65"/>
      <c r="C304" s="18"/>
      <c r="D304" s="9"/>
      <c r="E304" s="9"/>
      <c r="F304" s="9"/>
      <c r="G304" s="9"/>
      <c r="H304" s="9"/>
      <c r="I304" s="9"/>
      <c r="J304" s="19"/>
      <c r="K304" s="7"/>
    </row>
    <row r="305" spans="1:11" s="52" customFormat="1" ht="30" customHeight="1">
      <c r="A305" s="5"/>
      <c r="B305" s="65"/>
      <c r="C305" s="18"/>
      <c r="D305" s="9"/>
      <c r="E305" s="9"/>
      <c r="F305" s="9"/>
      <c r="G305" s="9"/>
      <c r="H305" s="9"/>
      <c r="I305" s="9"/>
      <c r="J305" s="19"/>
      <c r="K305" s="7"/>
    </row>
    <row r="306" spans="1:11" s="52" customFormat="1" ht="30" customHeight="1">
      <c r="A306" s="5"/>
      <c r="B306" s="65"/>
      <c r="C306" s="18"/>
      <c r="D306" s="9"/>
      <c r="E306" s="9"/>
      <c r="F306" s="9"/>
      <c r="G306" s="9"/>
      <c r="H306" s="9"/>
      <c r="I306" s="9"/>
      <c r="J306" s="19"/>
      <c r="K306" s="7"/>
    </row>
    <row r="307" spans="1:11" s="52" customFormat="1" ht="30" customHeight="1">
      <c r="A307" s="5"/>
      <c r="B307" s="65"/>
      <c r="C307" s="18"/>
      <c r="D307" s="9"/>
      <c r="E307" s="9"/>
      <c r="F307" s="9"/>
      <c r="G307" s="9"/>
      <c r="H307" s="9"/>
      <c r="I307" s="9"/>
      <c r="J307" s="19"/>
      <c r="K307" s="7"/>
    </row>
    <row r="308" spans="1:11" s="52" customFormat="1" ht="30" customHeight="1">
      <c r="A308" s="5"/>
      <c r="B308" s="65"/>
      <c r="C308" s="18"/>
      <c r="D308" s="9"/>
      <c r="E308" s="9"/>
      <c r="F308" s="9"/>
      <c r="G308" s="9"/>
      <c r="H308" s="9"/>
      <c r="I308" s="9"/>
      <c r="J308" s="19"/>
      <c r="K308" s="7"/>
    </row>
    <row r="309" spans="1:11" s="52" customFormat="1" ht="30" customHeight="1">
      <c r="A309" s="5"/>
      <c r="B309" s="65"/>
      <c r="C309" s="18"/>
      <c r="D309" s="9"/>
      <c r="E309" s="9"/>
      <c r="F309" s="9"/>
      <c r="G309" s="9"/>
      <c r="H309" s="9"/>
      <c r="I309" s="9"/>
      <c r="J309" s="19"/>
      <c r="K309" s="7"/>
    </row>
    <row r="310" spans="1:11" s="52" customFormat="1" ht="30" customHeight="1">
      <c r="A310" s="5"/>
      <c r="B310" s="65"/>
      <c r="C310" s="18"/>
      <c r="D310" s="9"/>
      <c r="E310" s="9"/>
      <c r="F310" s="9"/>
      <c r="G310" s="9"/>
      <c r="H310" s="9"/>
      <c r="I310" s="9"/>
      <c r="J310" s="19"/>
      <c r="K310" s="7"/>
    </row>
    <row r="311" spans="1:11" s="52" customFormat="1" ht="30" customHeight="1">
      <c r="A311" s="5"/>
      <c r="B311" s="65"/>
      <c r="C311" s="18"/>
      <c r="D311" s="9"/>
      <c r="E311" s="9"/>
      <c r="F311" s="9"/>
      <c r="G311" s="9"/>
      <c r="H311" s="9"/>
      <c r="I311" s="9"/>
      <c r="J311" s="19"/>
      <c r="K311" s="7"/>
    </row>
    <row r="312" spans="1:11" s="52" customFormat="1" ht="30" customHeight="1">
      <c r="A312" s="5"/>
      <c r="B312" s="65"/>
      <c r="C312" s="18"/>
      <c r="D312" s="9"/>
      <c r="E312" s="9"/>
      <c r="F312" s="9"/>
      <c r="G312" s="9"/>
      <c r="H312" s="9"/>
      <c r="I312" s="9"/>
      <c r="J312" s="19"/>
      <c r="K312" s="7"/>
    </row>
    <row r="313" spans="1:11" s="52" customFormat="1" ht="30" customHeight="1">
      <c r="A313" s="5"/>
      <c r="B313" s="65"/>
      <c r="C313" s="18"/>
      <c r="D313" s="9"/>
      <c r="E313" s="9"/>
      <c r="F313" s="9"/>
      <c r="G313" s="9"/>
      <c r="H313" s="9"/>
      <c r="I313" s="9"/>
      <c r="J313" s="19"/>
      <c r="K313" s="7"/>
    </row>
    <row r="314" spans="1:11" s="52" customFormat="1" ht="30" customHeight="1">
      <c r="A314" s="5"/>
      <c r="B314" s="65"/>
      <c r="C314" s="18"/>
      <c r="D314" s="9"/>
      <c r="E314" s="9"/>
      <c r="F314" s="9"/>
      <c r="G314" s="9"/>
      <c r="H314" s="9"/>
      <c r="I314" s="9"/>
      <c r="J314" s="19"/>
      <c r="K314" s="7"/>
    </row>
    <row r="315" spans="1:11" s="52" customFormat="1" ht="30" customHeight="1">
      <c r="A315" s="5"/>
      <c r="B315" s="65"/>
      <c r="C315" s="18"/>
      <c r="D315" s="9"/>
      <c r="E315" s="9"/>
      <c r="F315" s="9"/>
      <c r="G315" s="9"/>
      <c r="H315" s="9"/>
      <c r="I315" s="9"/>
      <c r="J315" s="19"/>
      <c r="K315" s="7"/>
    </row>
    <row r="316" spans="1:11" s="52" customFormat="1" ht="30" customHeight="1">
      <c r="A316" s="5"/>
      <c r="B316" s="65"/>
      <c r="C316" s="18"/>
      <c r="D316" s="9"/>
      <c r="E316" s="9"/>
      <c r="F316" s="9"/>
      <c r="G316" s="9"/>
      <c r="H316" s="9"/>
      <c r="I316" s="9"/>
      <c r="J316" s="19"/>
      <c r="K316" s="7"/>
    </row>
    <row r="317" spans="1:11" s="52" customFormat="1" ht="30" customHeight="1">
      <c r="A317" s="5"/>
      <c r="B317" s="65"/>
      <c r="C317" s="18"/>
      <c r="D317" s="9"/>
      <c r="E317" s="9"/>
      <c r="F317" s="9"/>
      <c r="G317" s="9"/>
      <c r="H317" s="9"/>
      <c r="I317" s="9"/>
      <c r="J317" s="19"/>
      <c r="K317" s="7"/>
    </row>
    <row r="318" spans="1:11" s="52" customFormat="1" ht="30" customHeight="1">
      <c r="A318" s="5"/>
      <c r="B318" s="65"/>
      <c r="C318" s="18"/>
      <c r="D318" s="9"/>
      <c r="E318" s="9"/>
      <c r="F318" s="9"/>
      <c r="G318" s="9"/>
      <c r="H318" s="9"/>
      <c r="I318" s="9"/>
      <c r="J318" s="19"/>
      <c r="K318" s="7"/>
    </row>
    <row r="319" spans="1:11" s="52" customFormat="1" ht="30" customHeight="1">
      <c r="A319" s="5"/>
      <c r="B319" s="65"/>
      <c r="C319" s="18"/>
      <c r="D319" s="9"/>
      <c r="E319" s="9"/>
      <c r="F319" s="9"/>
      <c r="G319" s="9"/>
      <c r="H319" s="9"/>
      <c r="I319" s="9"/>
      <c r="J319" s="19"/>
      <c r="K319" s="7"/>
    </row>
    <row r="320" spans="1:11" s="52" customFormat="1" ht="30" customHeight="1">
      <c r="A320" s="5"/>
      <c r="B320" s="65"/>
      <c r="C320" s="18"/>
      <c r="D320" s="9"/>
      <c r="E320" s="9"/>
      <c r="F320" s="9"/>
      <c r="G320" s="9"/>
      <c r="H320" s="9"/>
      <c r="I320" s="9"/>
      <c r="J320" s="19"/>
      <c r="K320" s="7"/>
    </row>
    <row r="321" spans="1:11" s="52" customFormat="1" ht="30" customHeight="1">
      <c r="A321" s="5"/>
      <c r="B321" s="65"/>
      <c r="C321" s="18"/>
      <c r="D321" s="9"/>
      <c r="E321" s="9"/>
      <c r="F321" s="9"/>
      <c r="G321" s="9"/>
      <c r="H321" s="9"/>
      <c r="I321" s="9"/>
      <c r="J321" s="19"/>
      <c r="K321" s="7"/>
    </row>
    <row r="322" spans="1:11" s="52" customFormat="1" ht="30" customHeight="1">
      <c r="A322" s="5"/>
      <c r="B322" s="65"/>
      <c r="C322" s="18"/>
      <c r="D322" s="9"/>
      <c r="E322" s="9"/>
      <c r="F322" s="9"/>
      <c r="G322" s="9"/>
      <c r="H322" s="9"/>
      <c r="I322" s="9"/>
      <c r="J322" s="19"/>
      <c r="K322" s="7"/>
    </row>
    <row r="323" spans="1:11" s="52" customFormat="1" ht="30" customHeight="1">
      <c r="A323" s="5"/>
      <c r="B323" s="65"/>
      <c r="C323" s="18"/>
      <c r="D323" s="9"/>
      <c r="E323" s="9"/>
      <c r="F323" s="9"/>
      <c r="G323" s="9"/>
      <c r="H323" s="9"/>
      <c r="I323" s="9"/>
      <c r="J323" s="19"/>
      <c r="K323" s="7"/>
    </row>
    <row r="324" spans="1:11" s="52" customFormat="1" ht="30" customHeight="1">
      <c r="A324" s="5"/>
      <c r="B324" s="65"/>
      <c r="C324" s="18"/>
      <c r="D324" s="9"/>
      <c r="E324" s="9"/>
      <c r="F324" s="9"/>
      <c r="G324" s="9"/>
      <c r="H324" s="9"/>
      <c r="I324" s="9"/>
      <c r="J324" s="19"/>
      <c r="K324" s="7"/>
    </row>
    <row r="325" spans="1:11" s="52" customFormat="1" ht="30" customHeight="1">
      <c r="A325" s="5"/>
      <c r="B325" s="65"/>
      <c r="C325" s="18"/>
      <c r="D325" s="9"/>
      <c r="E325" s="9"/>
      <c r="F325" s="9"/>
      <c r="G325" s="9"/>
      <c r="H325" s="9"/>
      <c r="I325" s="9"/>
      <c r="J325" s="19"/>
      <c r="K325" s="7"/>
    </row>
    <row r="326" spans="1:11" s="52" customFormat="1" ht="30" customHeight="1">
      <c r="A326" s="5"/>
      <c r="B326" s="65"/>
      <c r="C326" s="18"/>
      <c r="D326" s="9"/>
      <c r="E326" s="9"/>
      <c r="F326" s="9"/>
      <c r="G326" s="9"/>
      <c r="H326" s="9"/>
      <c r="I326" s="9"/>
      <c r="J326" s="19"/>
      <c r="K326" s="7"/>
    </row>
    <row r="327" spans="1:11" s="52" customFormat="1" ht="30" customHeight="1">
      <c r="A327" s="5"/>
      <c r="B327" s="65"/>
      <c r="C327" s="18"/>
      <c r="D327" s="9"/>
      <c r="E327" s="9"/>
      <c r="F327" s="9"/>
      <c r="G327" s="9"/>
      <c r="H327" s="9"/>
      <c r="I327" s="9"/>
      <c r="J327" s="19"/>
      <c r="K327" s="7"/>
    </row>
    <row r="328" spans="1:11" s="52" customFormat="1" ht="30" customHeight="1">
      <c r="A328" s="5"/>
      <c r="B328" s="65"/>
      <c r="C328" s="18"/>
      <c r="D328" s="9"/>
      <c r="E328" s="9"/>
      <c r="F328" s="9"/>
      <c r="G328" s="9"/>
      <c r="H328" s="9"/>
      <c r="I328" s="9"/>
      <c r="J328" s="19"/>
      <c r="K328" s="7"/>
    </row>
    <row r="329" spans="1:11" s="52" customFormat="1" ht="30" customHeight="1">
      <c r="A329" s="5"/>
      <c r="B329" s="65"/>
      <c r="C329" s="18"/>
      <c r="D329" s="9"/>
      <c r="E329" s="9"/>
      <c r="F329" s="9"/>
      <c r="G329" s="9"/>
      <c r="H329" s="9"/>
      <c r="I329" s="9"/>
      <c r="J329" s="19"/>
      <c r="K329" s="7"/>
    </row>
    <row r="330" spans="1:11" s="52" customFormat="1" ht="30" customHeight="1">
      <c r="A330" s="5"/>
      <c r="B330" s="65"/>
      <c r="C330" s="18"/>
      <c r="D330" s="9"/>
      <c r="E330" s="9"/>
      <c r="F330" s="9"/>
      <c r="G330" s="9"/>
      <c r="H330" s="9"/>
      <c r="I330" s="9"/>
      <c r="J330" s="19"/>
      <c r="K330" s="7"/>
    </row>
    <row r="331" spans="1:11" s="52" customFormat="1" ht="30" customHeight="1">
      <c r="A331" s="5"/>
      <c r="B331" s="65"/>
      <c r="C331" s="18"/>
      <c r="D331" s="9"/>
      <c r="E331" s="9"/>
      <c r="F331" s="9"/>
      <c r="G331" s="9"/>
      <c r="H331" s="9"/>
      <c r="I331" s="9"/>
      <c r="J331" s="19"/>
      <c r="K331" s="7"/>
    </row>
    <row r="332" spans="1:11" s="52" customFormat="1" ht="30" customHeight="1">
      <c r="A332" s="5"/>
      <c r="B332" s="65"/>
      <c r="C332" s="18"/>
      <c r="D332" s="9"/>
      <c r="E332" s="9"/>
      <c r="F332" s="9"/>
      <c r="G332" s="9"/>
      <c r="H332" s="9"/>
      <c r="I332" s="9"/>
      <c r="J332" s="19"/>
      <c r="K332" s="7"/>
    </row>
    <row r="333" spans="1:11" s="52" customFormat="1" ht="30" customHeight="1">
      <c r="A333" s="5"/>
      <c r="B333" s="65"/>
      <c r="C333" s="18"/>
      <c r="D333" s="9"/>
      <c r="E333" s="9"/>
      <c r="F333" s="9"/>
      <c r="G333" s="9"/>
      <c r="H333" s="9"/>
      <c r="I333" s="9"/>
      <c r="J333" s="19"/>
      <c r="K333" s="7"/>
    </row>
    <row r="334" spans="1:11" s="52" customFormat="1" ht="30" customHeight="1">
      <c r="A334" s="5"/>
      <c r="B334" s="65"/>
      <c r="C334" s="18"/>
      <c r="D334" s="9"/>
      <c r="E334" s="9"/>
      <c r="F334" s="9"/>
      <c r="G334" s="9"/>
      <c r="H334" s="9"/>
      <c r="I334" s="9"/>
      <c r="J334" s="19"/>
      <c r="K334" s="7"/>
    </row>
    <row r="335" spans="1:11" s="52" customFormat="1" ht="30" customHeight="1">
      <c r="A335" s="5"/>
      <c r="B335" s="65"/>
      <c r="C335" s="18"/>
      <c r="D335" s="9"/>
      <c r="E335" s="9"/>
      <c r="F335" s="9"/>
      <c r="G335" s="9"/>
      <c r="H335" s="9"/>
      <c r="I335" s="9"/>
      <c r="J335" s="19"/>
      <c r="K335" s="7"/>
    </row>
    <row r="336" spans="1:11" s="52" customFormat="1" ht="30" customHeight="1">
      <c r="A336" s="5"/>
      <c r="B336" s="65"/>
      <c r="C336" s="18"/>
      <c r="D336" s="9"/>
      <c r="E336" s="9"/>
      <c r="F336" s="9"/>
      <c r="G336" s="9"/>
      <c r="H336" s="9"/>
      <c r="I336" s="9"/>
      <c r="J336" s="19"/>
      <c r="K336" s="7"/>
    </row>
    <row r="337" spans="1:11" s="52" customFormat="1" ht="30" customHeight="1">
      <c r="A337" s="5"/>
      <c r="B337" s="65"/>
      <c r="C337" s="18"/>
      <c r="D337" s="9"/>
      <c r="E337" s="9"/>
      <c r="F337" s="9"/>
      <c r="G337" s="9"/>
      <c r="H337" s="9"/>
      <c r="I337" s="9"/>
      <c r="J337" s="19"/>
      <c r="K337" s="7"/>
    </row>
    <row r="338" spans="1:11" s="52" customFormat="1" ht="30" customHeight="1">
      <c r="A338" s="5"/>
      <c r="B338" s="65"/>
      <c r="C338" s="18"/>
      <c r="D338" s="9"/>
      <c r="E338" s="9"/>
      <c r="F338" s="9"/>
      <c r="G338" s="9"/>
      <c r="H338" s="9"/>
      <c r="I338" s="9"/>
      <c r="J338" s="19"/>
      <c r="K338" s="7"/>
    </row>
    <row r="339" spans="1:11" s="52" customFormat="1" ht="30" customHeight="1">
      <c r="A339" s="5"/>
      <c r="B339" s="65"/>
      <c r="C339" s="18"/>
      <c r="D339" s="9"/>
      <c r="E339" s="9"/>
      <c r="F339" s="9"/>
      <c r="G339" s="9"/>
      <c r="H339" s="9"/>
      <c r="I339" s="9"/>
      <c r="J339" s="19"/>
      <c r="K339" s="7"/>
    </row>
    <row r="340" spans="1:11" s="52" customFormat="1" ht="30" customHeight="1">
      <c r="A340" s="5"/>
      <c r="B340" s="65"/>
      <c r="C340" s="18"/>
      <c r="D340" s="9"/>
      <c r="E340" s="9"/>
      <c r="F340" s="9"/>
      <c r="G340" s="9"/>
      <c r="H340" s="9"/>
      <c r="I340" s="9"/>
      <c r="J340" s="19"/>
      <c r="K340" s="7"/>
    </row>
    <row r="341" spans="1:11" s="52" customFormat="1" ht="30" customHeight="1">
      <c r="A341" s="5"/>
      <c r="B341" s="65"/>
      <c r="C341" s="18"/>
      <c r="D341" s="9"/>
      <c r="E341" s="9"/>
      <c r="F341" s="9"/>
      <c r="G341" s="9"/>
      <c r="H341" s="9"/>
      <c r="I341" s="9"/>
      <c r="J341" s="19"/>
      <c r="K341" s="7"/>
    </row>
    <row r="342" spans="1:11" s="52" customFormat="1" ht="30" customHeight="1">
      <c r="A342" s="5"/>
      <c r="B342" s="65"/>
      <c r="C342" s="18"/>
      <c r="D342" s="9"/>
      <c r="E342" s="9"/>
      <c r="F342" s="9"/>
      <c r="G342" s="9"/>
      <c r="H342" s="9"/>
      <c r="I342" s="9"/>
      <c r="J342" s="19"/>
      <c r="K342" s="7"/>
    </row>
    <row r="343" spans="1:11" s="52" customFormat="1" ht="30" customHeight="1">
      <c r="A343" s="5"/>
      <c r="B343" s="65"/>
      <c r="C343" s="18"/>
      <c r="D343" s="9"/>
      <c r="E343" s="9"/>
      <c r="F343" s="9"/>
      <c r="G343" s="9"/>
      <c r="H343" s="9"/>
      <c r="I343" s="9"/>
      <c r="J343" s="19"/>
      <c r="K343" s="7"/>
    </row>
    <row r="344" spans="1:11" s="52" customFormat="1" ht="30" customHeight="1">
      <c r="A344" s="5"/>
      <c r="B344" s="65"/>
      <c r="C344" s="18"/>
      <c r="D344" s="9"/>
      <c r="E344" s="9"/>
      <c r="F344" s="9"/>
      <c r="G344" s="9"/>
      <c r="H344" s="9"/>
      <c r="I344" s="9"/>
      <c r="J344" s="19"/>
      <c r="K344" s="7"/>
    </row>
    <row r="345" spans="1:11" s="52" customFormat="1" ht="30" customHeight="1">
      <c r="A345" s="5"/>
      <c r="B345" s="65"/>
      <c r="C345" s="18"/>
      <c r="D345" s="9"/>
      <c r="E345" s="9"/>
      <c r="F345" s="9"/>
      <c r="G345" s="9"/>
      <c r="H345" s="9"/>
      <c r="I345" s="9"/>
      <c r="J345" s="19"/>
      <c r="K345" s="7"/>
    </row>
    <row r="346" spans="1:11" s="52" customFormat="1" ht="30" customHeight="1">
      <c r="A346" s="5"/>
      <c r="B346" s="65"/>
      <c r="C346" s="18"/>
      <c r="D346" s="9"/>
      <c r="E346" s="9"/>
      <c r="F346" s="9"/>
      <c r="G346" s="9"/>
      <c r="H346" s="9"/>
      <c r="I346" s="9"/>
      <c r="J346" s="19"/>
      <c r="K346" s="7"/>
    </row>
    <row r="347" spans="1:11" s="52" customFormat="1" ht="30" customHeight="1">
      <c r="A347" s="5"/>
      <c r="B347" s="65"/>
      <c r="C347" s="18"/>
      <c r="D347" s="9"/>
      <c r="E347" s="9"/>
      <c r="F347" s="9"/>
      <c r="G347" s="9"/>
      <c r="H347" s="9"/>
      <c r="I347" s="9"/>
      <c r="J347" s="19"/>
      <c r="K347" s="7"/>
    </row>
    <row r="348" spans="1:11" s="52" customFormat="1" ht="30" customHeight="1">
      <c r="A348" s="5"/>
      <c r="B348" s="65"/>
      <c r="C348" s="18"/>
      <c r="D348" s="9"/>
      <c r="E348" s="9"/>
      <c r="F348" s="9"/>
      <c r="G348" s="9"/>
      <c r="H348" s="9"/>
      <c r="I348" s="9"/>
      <c r="J348" s="19"/>
      <c r="K348" s="7"/>
    </row>
    <row r="349" spans="1:11" s="52" customFormat="1" ht="30" customHeight="1">
      <c r="A349" s="5"/>
      <c r="B349" s="65"/>
      <c r="C349" s="18"/>
      <c r="D349" s="9"/>
      <c r="E349" s="9"/>
      <c r="F349" s="9"/>
      <c r="G349" s="9"/>
      <c r="H349" s="9"/>
      <c r="I349" s="9"/>
      <c r="J349" s="19"/>
      <c r="K349" s="7"/>
    </row>
    <row r="350" spans="1:11" s="52" customFormat="1" ht="30" customHeight="1">
      <c r="A350" s="5"/>
      <c r="B350" s="65"/>
      <c r="C350" s="18"/>
      <c r="D350" s="9"/>
      <c r="E350" s="9"/>
      <c r="F350" s="9"/>
      <c r="G350" s="9"/>
      <c r="H350" s="9"/>
      <c r="I350" s="9"/>
      <c r="J350" s="19"/>
      <c r="K350" s="7"/>
    </row>
    <row r="351" spans="1:11" s="52" customFormat="1" ht="30" customHeight="1">
      <c r="A351" s="5"/>
      <c r="B351" s="65"/>
      <c r="C351" s="18"/>
      <c r="D351" s="9"/>
      <c r="E351" s="9"/>
      <c r="F351" s="9"/>
      <c r="G351" s="9"/>
      <c r="H351" s="9"/>
      <c r="I351" s="9"/>
      <c r="J351" s="19"/>
      <c r="K351" s="7"/>
    </row>
    <row r="352" spans="1:11" s="52" customFormat="1" ht="30" customHeight="1">
      <c r="A352" s="5"/>
      <c r="B352" s="65"/>
      <c r="C352" s="18"/>
      <c r="D352" s="9"/>
      <c r="E352" s="9"/>
      <c r="F352" s="9"/>
      <c r="G352" s="9"/>
      <c r="H352" s="9"/>
      <c r="I352" s="9"/>
      <c r="J352" s="19"/>
      <c r="K352" s="7"/>
    </row>
    <row r="353" spans="1:11" s="52" customFormat="1" ht="30" customHeight="1">
      <c r="A353" s="5"/>
      <c r="B353" s="65"/>
      <c r="C353" s="18"/>
      <c r="D353" s="9"/>
      <c r="E353" s="9"/>
      <c r="F353" s="9"/>
      <c r="G353" s="9"/>
      <c r="H353" s="9"/>
      <c r="I353" s="9"/>
      <c r="J353" s="19"/>
      <c r="K353" s="7"/>
    </row>
    <row r="354" spans="1:11" s="52" customFormat="1" ht="30" customHeight="1">
      <c r="A354" s="5"/>
      <c r="B354" s="65"/>
      <c r="C354" s="18"/>
      <c r="D354" s="9"/>
      <c r="E354" s="9"/>
      <c r="F354" s="9"/>
      <c r="G354" s="9"/>
      <c r="H354" s="9"/>
      <c r="I354" s="9"/>
      <c r="J354" s="19"/>
      <c r="K354" s="7"/>
    </row>
    <row r="355" spans="1:11" s="52" customFormat="1" ht="30" customHeight="1">
      <c r="A355" s="5"/>
      <c r="B355" s="65"/>
      <c r="C355" s="18"/>
      <c r="D355" s="9"/>
      <c r="E355" s="9"/>
      <c r="F355" s="9"/>
      <c r="G355" s="9"/>
      <c r="H355" s="9"/>
      <c r="I355" s="9"/>
      <c r="J355" s="19"/>
      <c r="K355" s="7"/>
    </row>
    <row r="356" spans="1:11" s="52" customFormat="1" ht="30" customHeight="1">
      <c r="A356" s="5"/>
      <c r="B356" s="65"/>
      <c r="C356" s="18"/>
      <c r="D356" s="9"/>
      <c r="E356" s="9"/>
      <c r="F356" s="9"/>
      <c r="G356" s="9"/>
      <c r="H356" s="9"/>
      <c r="I356" s="9"/>
      <c r="J356" s="19"/>
      <c r="K356" s="7"/>
    </row>
    <row r="357" spans="1:11" s="52" customFormat="1" ht="30" customHeight="1">
      <c r="A357" s="5"/>
      <c r="B357" s="65"/>
      <c r="C357" s="18"/>
      <c r="D357" s="9"/>
      <c r="E357" s="9"/>
      <c r="F357" s="9"/>
      <c r="G357" s="9"/>
      <c r="H357" s="9"/>
      <c r="I357" s="9"/>
      <c r="J357" s="19"/>
      <c r="K357" s="7"/>
    </row>
    <row r="358" spans="1:11" s="52" customFormat="1" ht="30" customHeight="1">
      <c r="A358" s="5"/>
      <c r="B358" s="65"/>
      <c r="C358" s="18"/>
      <c r="D358" s="9"/>
      <c r="E358" s="9"/>
      <c r="F358" s="9"/>
      <c r="G358" s="9"/>
      <c r="H358" s="9"/>
      <c r="I358" s="9"/>
      <c r="J358" s="19"/>
      <c r="K358" s="7"/>
    </row>
    <row r="359" spans="1:11" s="52" customFormat="1" ht="30" customHeight="1">
      <c r="A359" s="5"/>
      <c r="B359" s="65"/>
      <c r="C359" s="18"/>
      <c r="D359" s="9"/>
      <c r="E359" s="9"/>
      <c r="F359" s="9"/>
      <c r="G359" s="9"/>
      <c r="H359" s="9"/>
      <c r="I359" s="9"/>
      <c r="J359" s="19"/>
      <c r="K359" s="7"/>
    </row>
    <row r="360" spans="1:11" s="52" customFormat="1" ht="30" customHeight="1">
      <c r="A360" s="5"/>
      <c r="B360" s="65"/>
      <c r="C360" s="18"/>
      <c r="D360" s="9"/>
      <c r="E360" s="9"/>
      <c r="F360" s="9"/>
      <c r="G360" s="9"/>
      <c r="H360" s="9"/>
      <c r="I360" s="9"/>
      <c r="J360" s="19"/>
      <c r="K360" s="7"/>
    </row>
    <row r="361" spans="1:11" s="52" customFormat="1" ht="30" customHeight="1">
      <c r="A361" s="5"/>
      <c r="B361" s="65"/>
      <c r="C361" s="18"/>
      <c r="D361" s="9"/>
      <c r="E361" s="9"/>
      <c r="F361" s="9"/>
      <c r="G361" s="9"/>
      <c r="H361" s="9"/>
      <c r="I361" s="9"/>
      <c r="J361" s="19"/>
      <c r="K361" s="7"/>
    </row>
    <row r="362" spans="1:11" s="52" customFormat="1" ht="30" customHeight="1">
      <c r="A362" s="5"/>
      <c r="B362" s="65"/>
      <c r="C362" s="18"/>
      <c r="D362" s="9"/>
      <c r="E362" s="9"/>
      <c r="F362" s="9"/>
      <c r="G362" s="9"/>
      <c r="H362" s="9"/>
      <c r="I362" s="9"/>
      <c r="J362" s="19"/>
      <c r="K362" s="7"/>
    </row>
    <row r="363" spans="1:11" s="52" customFormat="1" ht="30" customHeight="1">
      <c r="A363" s="5"/>
      <c r="B363" s="65"/>
      <c r="C363" s="18"/>
      <c r="D363" s="9"/>
      <c r="E363" s="9"/>
      <c r="F363" s="9"/>
      <c r="G363" s="9"/>
      <c r="H363" s="9"/>
      <c r="I363" s="9"/>
      <c r="J363" s="19"/>
      <c r="K363" s="7"/>
    </row>
    <row r="364" spans="1:11" s="52" customFormat="1" ht="30" customHeight="1">
      <c r="A364" s="5"/>
      <c r="B364" s="65"/>
      <c r="C364" s="18"/>
      <c r="D364" s="9"/>
      <c r="E364" s="9"/>
      <c r="F364" s="9"/>
      <c r="G364" s="9"/>
      <c r="H364" s="9"/>
      <c r="I364" s="9"/>
      <c r="J364" s="19"/>
      <c r="K364" s="7"/>
    </row>
    <row r="365" spans="1:11" s="52" customFormat="1" ht="30" customHeight="1">
      <c r="A365" s="5"/>
      <c r="B365" s="65"/>
      <c r="C365" s="18"/>
      <c r="D365" s="9"/>
      <c r="E365" s="9"/>
      <c r="F365" s="9"/>
      <c r="G365" s="9"/>
      <c r="H365" s="9"/>
      <c r="I365" s="9"/>
      <c r="J365" s="19"/>
      <c r="K365" s="7"/>
    </row>
    <row r="366" spans="1:11" s="52" customFormat="1" ht="30" customHeight="1">
      <c r="A366" s="5"/>
      <c r="B366" s="65"/>
      <c r="C366" s="18"/>
      <c r="D366" s="9"/>
      <c r="E366" s="9"/>
      <c r="F366" s="9"/>
      <c r="G366" s="9"/>
      <c r="H366" s="9"/>
      <c r="I366" s="9"/>
      <c r="J366" s="19"/>
      <c r="K366" s="7"/>
    </row>
    <row r="367" spans="1:11" s="52" customFormat="1" ht="30" customHeight="1">
      <c r="A367" s="5"/>
      <c r="B367" s="65"/>
      <c r="C367" s="18"/>
      <c r="D367" s="9"/>
      <c r="E367" s="9"/>
      <c r="F367" s="9"/>
      <c r="G367" s="9"/>
      <c r="H367" s="9"/>
      <c r="I367" s="9"/>
      <c r="J367" s="19"/>
      <c r="K367" s="7"/>
    </row>
    <row r="368" spans="1:11" s="52" customFormat="1" ht="30" customHeight="1">
      <c r="A368" s="5"/>
      <c r="B368" s="65"/>
      <c r="C368" s="18"/>
      <c r="D368" s="9"/>
      <c r="E368" s="9"/>
      <c r="F368" s="9"/>
      <c r="G368" s="9"/>
      <c r="H368" s="9"/>
      <c r="I368" s="9"/>
      <c r="J368" s="19"/>
      <c r="K368" s="7"/>
    </row>
    <row r="369" spans="1:11" s="52" customFormat="1" ht="30" customHeight="1">
      <c r="A369" s="5"/>
      <c r="B369" s="65"/>
      <c r="C369" s="18"/>
      <c r="D369" s="9"/>
      <c r="E369" s="9"/>
      <c r="F369" s="9"/>
      <c r="G369" s="9"/>
      <c r="H369" s="9"/>
      <c r="I369" s="9"/>
      <c r="J369" s="19"/>
      <c r="K369" s="7"/>
    </row>
    <row r="370" spans="1:11" s="52" customFormat="1" ht="30" customHeight="1">
      <c r="A370" s="5"/>
      <c r="B370" s="65"/>
      <c r="C370" s="18"/>
      <c r="D370" s="9"/>
      <c r="E370" s="9"/>
      <c r="F370" s="9"/>
      <c r="G370" s="9"/>
      <c r="H370" s="9"/>
      <c r="I370" s="9"/>
      <c r="J370" s="19"/>
      <c r="K370" s="7"/>
    </row>
    <row r="371" spans="1:11" s="52" customFormat="1" ht="30" customHeight="1">
      <c r="A371" s="5"/>
      <c r="B371" s="65"/>
      <c r="C371" s="18"/>
      <c r="D371" s="9"/>
      <c r="E371" s="9"/>
      <c r="F371" s="9"/>
      <c r="G371" s="9"/>
      <c r="H371" s="9"/>
      <c r="I371" s="9"/>
      <c r="J371" s="19"/>
      <c r="K371" s="7"/>
    </row>
    <row r="372" spans="1:11" s="52" customFormat="1" ht="30" customHeight="1">
      <c r="A372" s="5"/>
      <c r="B372" s="65"/>
      <c r="C372" s="18"/>
      <c r="D372" s="9"/>
      <c r="E372" s="9"/>
      <c r="F372" s="9"/>
      <c r="G372" s="9"/>
      <c r="H372" s="9"/>
      <c r="I372" s="9"/>
      <c r="J372" s="19"/>
      <c r="K372" s="7"/>
    </row>
    <row r="373" spans="1:11" s="52" customFormat="1" ht="30" customHeight="1">
      <c r="A373" s="5"/>
      <c r="B373" s="65"/>
      <c r="C373" s="18"/>
      <c r="D373" s="9"/>
      <c r="E373" s="9"/>
      <c r="F373" s="9"/>
      <c r="G373" s="9"/>
      <c r="H373" s="9"/>
      <c r="I373" s="9"/>
      <c r="J373" s="19"/>
      <c r="K373" s="7"/>
    </row>
    <row r="374" spans="1:11" s="52" customFormat="1" ht="30" customHeight="1">
      <c r="A374" s="5"/>
      <c r="B374" s="65"/>
      <c r="C374" s="18"/>
      <c r="D374" s="9"/>
      <c r="E374" s="9"/>
      <c r="F374" s="9"/>
      <c r="G374" s="9"/>
      <c r="H374" s="9"/>
      <c r="I374" s="9"/>
      <c r="J374" s="19"/>
      <c r="K374" s="7"/>
    </row>
    <row r="375" spans="1:11" s="52" customFormat="1" ht="30" customHeight="1">
      <c r="A375" s="5"/>
      <c r="B375" s="65"/>
      <c r="C375" s="18"/>
      <c r="D375" s="9"/>
      <c r="E375" s="9"/>
      <c r="F375" s="9"/>
      <c r="G375" s="9"/>
      <c r="H375" s="9"/>
      <c r="I375" s="9"/>
      <c r="J375" s="19"/>
      <c r="K375" s="7"/>
    </row>
    <row r="376" spans="1:11" s="52" customFormat="1" ht="30" customHeight="1">
      <c r="A376" s="5"/>
      <c r="B376" s="65"/>
      <c r="C376" s="18"/>
      <c r="D376" s="9"/>
      <c r="E376" s="9"/>
      <c r="F376" s="9"/>
      <c r="G376" s="9"/>
      <c r="H376" s="9"/>
      <c r="I376" s="9"/>
      <c r="J376" s="19"/>
      <c r="K376" s="7"/>
    </row>
    <row r="377" spans="1:11" s="52" customFormat="1" ht="30" customHeight="1">
      <c r="A377" s="5"/>
      <c r="B377" s="65"/>
      <c r="C377" s="18"/>
      <c r="D377" s="9"/>
      <c r="E377" s="9"/>
      <c r="F377" s="9"/>
      <c r="G377" s="9"/>
      <c r="H377" s="9"/>
      <c r="I377" s="9"/>
      <c r="J377" s="19"/>
      <c r="K377" s="7"/>
    </row>
    <row r="378" spans="1:11" s="52" customFormat="1" ht="30" customHeight="1">
      <c r="A378" s="5"/>
      <c r="B378" s="65"/>
      <c r="C378" s="18"/>
      <c r="D378" s="9"/>
      <c r="E378" s="9"/>
      <c r="F378" s="9"/>
      <c r="G378" s="9"/>
      <c r="H378" s="9"/>
      <c r="I378" s="9"/>
      <c r="J378" s="19"/>
      <c r="K378" s="7"/>
    </row>
    <row r="379" spans="1:11" s="52" customFormat="1" ht="30" customHeight="1">
      <c r="A379" s="5"/>
      <c r="B379" s="65"/>
      <c r="C379" s="18"/>
      <c r="D379" s="9"/>
      <c r="E379" s="9"/>
      <c r="F379" s="9"/>
      <c r="G379" s="9"/>
      <c r="H379" s="9"/>
      <c r="I379" s="9"/>
      <c r="J379" s="19"/>
      <c r="K379" s="7"/>
    </row>
    <row r="380" spans="1:11" s="52" customFormat="1" ht="30" customHeight="1">
      <c r="A380" s="5"/>
      <c r="B380" s="65"/>
      <c r="C380" s="18"/>
      <c r="D380" s="9"/>
      <c r="E380" s="9"/>
      <c r="F380" s="9"/>
      <c r="G380" s="9"/>
      <c r="H380" s="9"/>
      <c r="I380" s="9"/>
      <c r="J380" s="19"/>
      <c r="K380" s="7"/>
    </row>
    <row r="381" spans="1:11" s="52" customFormat="1" ht="30" customHeight="1">
      <c r="A381" s="5"/>
      <c r="B381" s="65"/>
      <c r="C381" s="18"/>
      <c r="D381" s="9"/>
      <c r="E381" s="9"/>
      <c r="F381" s="9"/>
      <c r="G381" s="9"/>
      <c r="H381" s="9"/>
      <c r="I381" s="9"/>
      <c r="J381" s="19"/>
      <c r="K381" s="7"/>
    </row>
    <row r="382" spans="1:11" s="52" customFormat="1" ht="30" customHeight="1">
      <c r="A382" s="5"/>
      <c r="B382" s="65"/>
      <c r="C382" s="18"/>
      <c r="D382" s="9"/>
      <c r="E382" s="9"/>
      <c r="F382" s="9"/>
      <c r="G382" s="9"/>
      <c r="H382" s="9"/>
      <c r="I382" s="9"/>
      <c r="J382" s="19"/>
      <c r="K382" s="7"/>
    </row>
    <row r="383" spans="1:11" s="52" customFormat="1" ht="30" customHeight="1">
      <c r="A383" s="5"/>
      <c r="B383" s="65"/>
      <c r="C383" s="18"/>
      <c r="D383" s="9"/>
      <c r="E383" s="9"/>
      <c r="F383" s="9"/>
      <c r="G383" s="9"/>
      <c r="H383" s="9"/>
      <c r="I383" s="9"/>
      <c r="J383" s="19"/>
      <c r="K383" s="7"/>
    </row>
    <row r="384" spans="1:11" s="52" customFormat="1" ht="30" customHeight="1">
      <c r="A384" s="5"/>
      <c r="B384" s="65"/>
      <c r="C384" s="18"/>
      <c r="D384" s="9"/>
      <c r="E384" s="9"/>
      <c r="F384" s="9"/>
      <c r="G384" s="9"/>
      <c r="H384" s="9"/>
      <c r="I384" s="9"/>
      <c r="J384" s="19"/>
      <c r="K384" s="7"/>
    </row>
    <row r="385" spans="1:11" s="52" customFormat="1" ht="30" customHeight="1">
      <c r="A385" s="5"/>
      <c r="B385" s="65"/>
      <c r="C385" s="18"/>
      <c r="D385" s="9"/>
      <c r="E385" s="9"/>
      <c r="F385" s="9"/>
      <c r="G385" s="9"/>
      <c r="H385" s="9"/>
      <c r="I385" s="9"/>
      <c r="J385" s="19"/>
      <c r="K385" s="7"/>
    </row>
    <row r="386" spans="1:11" s="52" customFormat="1" ht="30" customHeight="1">
      <c r="A386" s="5"/>
      <c r="B386" s="65"/>
      <c r="C386" s="18"/>
      <c r="D386" s="9"/>
      <c r="E386" s="9"/>
      <c r="F386" s="9"/>
      <c r="G386" s="9"/>
      <c r="H386" s="9"/>
      <c r="I386" s="9"/>
      <c r="J386" s="19"/>
      <c r="K386" s="7"/>
    </row>
    <row r="387" spans="1:11" s="52" customFormat="1" ht="30" customHeight="1">
      <c r="A387" s="5"/>
      <c r="B387" s="65"/>
      <c r="C387" s="18"/>
      <c r="D387" s="9"/>
      <c r="E387" s="9"/>
      <c r="F387" s="9"/>
      <c r="G387" s="9"/>
      <c r="H387" s="9"/>
      <c r="I387" s="9"/>
      <c r="J387" s="19"/>
      <c r="K387" s="7"/>
    </row>
    <row r="388" spans="1:11" s="52" customFormat="1" ht="30" customHeight="1">
      <c r="A388" s="5"/>
      <c r="B388" s="65"/>
      <c r="C388" s="18"/>
      <c r="D388" s="9"/>
      <c r="E388" s="9"/>
      <c r="F388" s="9"/>
      <c r="G388" s="9"/>
      <c r="H388" s="9"/>
      <c r="I388" s="9"/>
      <c r="J388" s="19"/>
      <c r="K388" s="7"/>
    </row>
    <row r="389" spans="1:11" s="52" customFormat="1" ht="30" customHeight="1">
      <c r="A389" s="5"/>
      <c r="B389" s="65"/>
      <c r="C389" s="18"/>
      <c r="D389" s="9"/>
      <c r="E389" s="9"/>
      <c r="F389" s="9"/>
      <c r="G389" s="9"/>
      <c r="H389" s="9"/>
      <c r="I389" s="9"/>
      <c r="J389" s="19"/>
      <c r="K389" s="7"/>
    </row>
    <row r="390" spans="1:11" s="52" customFormat="1" ht="30" customHeight="1">
      <c r="A390" s="5"/>
      <c r="B390" s="65"/>
      <c r="C390" s="18"/>
      <c r="D390" s="9"/>
      <c r="E390" s="9"/>
      <c r="F390" s="9"/>
      <c r="G390" s="9"/>
      <c r="H390" s="9"/>
      <c r="I390" s="9"/>
      <c r="J390" s="19"/>
      <c r="K390" s="7"/>
    </row>
    <row r="391" spans="1:11" s="52" customFormat="1" ht="30" customHeight="1">
      <c r="A391" s="5"/>
      <c r="B391" s="65"/>
      <c r="C391" s="18"/>
      <c r="D391" s="9"/>
      <c r="E391" s="9"/>
      <c r="F391" s="9"/>
      <c r="G391" s="9"/>
      <c r="H391" s="9"/>
      <c r="I391" s="9"/>
      <c r="J391" s="19"/>
      <c r="K391" s="7"/>
    </row>
    <row r="392" spans="1:11" s="52" customFormat="1" ht="30" customHeight="1">
      <c r="A392" s="5"/>
      <c r="B392" s="65"/>
      <c r="C392" s="18"/>
      <c r="D392" s="9"/>
      <c r="E392" s="9"/>
      <c r="F392" s="9"/>
      <c r="G392" s="9"/>
      <c r="H392" s="9"/>
      <c r="I392" s="9"/>
      <c r="J392" s="19"/>
      <c r="K392" s="7"/>
    </row>
    <row r="393" spans="1:11" s="52" customFormat="1" ht="30" customHeight="1">
      <c r="A393" s="5"/>
      <c r="B393" s="65"/>
      <c r="C393" s="18"/>
      <c r="D393" s="9"/>
      <c r="E393" s="9"/>
      <c r="F393" s="9"/>
      <c r="G393" s="9"/>
      <c r="H393" s="9"/>
      <c r="I393" s="9"/>
      <c r="J393" s="19"/>
      <c r="K393" s="7"/>
    </row>
    <row r="394" spans="1:11" s="52" customFormat="1" ht="30" customHeight="1">
      <c r="A394" s="5"/>
      <c r="B394" s="65"/>
      <c r="C394" s="18"/>
      <c r="D394" s="9"/>
      <c r="E394" s="9"/>
      <c r="F394" s="9"/>
      <c r="G394" s="9"/>
      <c r="H394" s="9"/>
      <c r="I394" s="9"/>
      <c r="J394" s="19"/>
      <c r="K394" s="7"/>
    </row>
    <row r="395" spans="1:11" s="52" customFormat="1" ht="30" customHeight="1">
      <c r="A395" s="5"/>
      <c r="B395" s="65"/>
      <c r="C395" s="18"/>
      <c r="D395" s="9"/>
      <c r="E395" s="9"/>
      <c r="F395" s="9"/>
      <c r="G395" s="9"/>
      <c r="H395" s="9"/>
      <c r="I395" s="9"/>
      <c r="J395" s="19"/>
      <c r="K395" s="7"/>
    </row>
    <row r="396" spans="1:11" s="52" customFormat="1" ht="30" customHeight="1">
      <c r="A396" s="5"/>
      <c r="B396" s="65"/>
      <c r="C396" s="18"/>
      <c r="D396" s="9"/>
      <c r="E396" s="9"/>
      <c r="F396" s="9"/>
      <c r="G396" s="9"/>
      <c r="H396" s="9"/>
      <c r="I396" s="9"/>
      <c r="J396" s="19"/>
      <c r="K396" s="7"/>
    </row>
    <row r="397" spans="1:11" s="52" customFormat="1" ht="30" customHeight="1">
      <c r="A397" s="5"/>
      <c r="B397" s="65"/>
      <c r="C397" s="18"/>
      <c r="D397" s="9"/>
      <c r="E397" s="9"/>
      <c r="F397" s="9"/>
      <c r="G397" s="9"/>
      <c r="H397" s="9"/>
      <c r="I397" s="9"/>
      <c r="J397" s="19"/>
      <c r="K397" s="7"/>
    </row>
    <row r="398" spans="1:11" s="52" customFormat="1" ht="30" customHeight="1">
      <c r="A398" s="5"/>
      <c r="B398" s="65"/>
      <c r="C398" s="18"/>
      <c r="D398" s="9"/>
      <c r="E398" s="9"/>
      <c r="F398" s="9"/>
      <c r="G398" s="9"/>
      <c r="H398" s="9"/>
      <c r="I398" s="9"/>
      <c r="J398" s="19"/>
      <c r="K398" s="7"/>
    </row>
    <row r="399" spans="1:11" s="52" customFormat="1" ht="30" customHeight="1">
      <c r="A399" s="5"/>
      <c r="B399" s="65"/>
      <c r="C399" s="18"/>
      <c r="D399" s="9"/>
      <c r="E399" s="9"/>
      <c r="F399" s="9"/>
      <c r="G399" s="9"/>
      <c r="H399" s="9"/>
      <c r="I399" s="9"/>
      <c r="J399" s="19"/>
      <c r="K399" s="7"/>
    </row>
    <row r="400" spans="1:11" s="52" customFormat="1" ht="30" customHeight="1">
      <c r="A400" s="5"/>
      <c r="B400" s="65"/>
      <c r="C400" s="18"/>
      <c r="D400" s="9"/>
      <c r="E400" s="9"/>
      <c r="F400" s="9"/>
      <c r="G400" s="9"/>
      <c r="H400" s="9"/>
      <c r="I400" s="9"/>
      <c r="J400" s="19"/>
      <c r="K400" s="7"/>
    </row>
    <row r="401" spans="1:11" s="52" customFormat="1" ht="30" customHeight="1">
      <c r="A401" s="5"/>
      <c r="B401" s="65"/>
      <c r="C401" s="18"/>
      <c r="D401" s="9"/>
      <c r="E401" s="9"/>
      <c r="F401" s="9"/>
      <c r="G401" s="9"/>
      <c r="H401" s="9"/>
      <c r="I401" s="9"/>
      <c r="J401" s="19"/>
      <c r="K401" s="7"/>
    </row>
    <row r="402" spans="1:11" s="52" customFormat="1" ht="30" customHeight="1">
      <c r="A402" s="5"/>
      <c r="B402" s="65"/>
      <c r="C402" s="18"/>
      <c r="D402" s="9"/>
      <c r="E402" s="9"/>
      <c r="F402" s="9"/>
      <c r="G402" s="9"/>
      <c r="H402" s="9"/>
      <c r="I402" s="9"/>
      <c r="J402" s="19"/>
      <c r="K402" s="7"/>
    </row>
    <row r="403" spans="1:11" s="52" customFormat="1" ht="30" customHeight="1">
      <c r="A403" s="5"/>
      <c r="B403" s="65"/>
      <c r="C403" s="18"/>
      <c r="D403" s="9"/>
      <c r="E403" s="9"/>
      <c r="F403" s="9"/>
      <c r="G403" s="9"/>
      <c r="H403" s="9"/>
      <c r="I403" s="9"/>
      <c r="J403" s="19"/>
      <c r="K403" s="7"/>
    </row>
    <row r="404" spans="1:11" s="52" customFormat="1" ht="30" customHeight="1">
      <c r="A404" s="5"/>
      <c r="B404" s="65"/>
      <c r="C404" s="18"/>
      <c r="D404" s="9"/>
      <c r="E404" s="9"/>
      <c r="F404" s="9"/>
      <c r="G404" s="9"/>
      <c r="H404" s="9"/>
      <c r="I404" s="9"/>
      <c r="J404" s="19"/>
      <c r="K404" s="7"/>
    </row>
    <row r="405" spans="1:11" s="52" customFormat="1" ht="30" customHeight="1">
      <c r="A405" s="5"/>
      <c r="B405" s="65"/>
      <c r="C405" s="18"/>
      <c r="D405" s="9"/>
      <c r="E405" s="9"/>
      <c r="F405" s="9"/>
      <c r="G405" s="9"/>
      <c r="H405" s="9"/>
      <c r="I405" s="9"/>
      <c r="J405" s="19"/>
      <c r="K405" s="7"/>
    </row>
    <row r="406" spans="1:11" s="52" customFormat="1" ht="30" customHeight="1">
      <c r="A406" s="5"/>
      <c r="B406" s="65"/>
      <c r="C406" s="18"/>
      <c r="D406" s="9"/>
      <c r="E406" s="9"/>
      <c r="F406" s="9"/>
      <c r="G406" s="9"/>
      <c r="H406" s="9"/>
      <c r="I406" s="9"/>
      <c r="J406" s="19"/>
      <c r="K406" s="7"/>
    </row>
    <row r="407" spans="1:11" s="52" customFormat="1" ht="30" customHeight="1">
      <c r="A407" s="5"/>
      <c r="B407" s="65"/>
      <c r="C407" s="18"/>
      <c r="D407" s="9"/>
      <c r="E407" s="9"/>
      <c r="F407" s="9"/>
      <c r="G407" s="9"/>
      <c r="H407" s="9"/>
      <c r="I407" s="9"/>
      <c r="J407" s="19"/>
      <c r="K407" s="7"/>
    </row>
    <row r="408" spans="1:11" s="52" customFormat="1" ht="30" customHeight="1">
      <c r="A408" s="5"/>
      <c r="B408" s="65"/>
      <c r="C408" s="18"/>
      <c r="D408" s="9"/>
      <c r="E408" s="9"/>
      <c r="F408" s="9"/>
      <c r="G408" s="9"/>
      <c r="H408" s="9"/>
      <c r="I408" s="9"/>
      <c r="J408" s="19"/>
      <c r="K408" s="7"/>
    </row>
    <row r="409" spans="1:11" s="52" customFormat="1" ht="30" customHeight="1">
      <c r="A409" s="5"/>
      <c r="B409" s="65"/>
      <c r="C409" s="18"/>
      <c r="D409" s="9"/>
      <c r="E409" s="9"/>
      <c r="F409" s="9"/>
      <c r="G409" s="9"/>
      <c r="H409" s="9"/>
      <c r="I409" s="9"/>
      <c r="J409" s="19"/>
      <c r="K409" s="7"/>
    </row>
    <row r="410" spans="1:11" s="52" customFormat="1" ht="30" customHeight="1">
      <c r="A410" s="5"/>
      <c r="B410" s="65"/>
      <c r="C410" s="18"/>
      <c r="D410" s="9"/>
      <c r="E410" s="9"/>
      <c r="F410" s="9"/>
      <c r="G410" s="9"/>
      <c r="H410" s="9"/>
      <c r="I410" s="9"/>
      <c r="J410" s="19"/>
      <c r="K410" s="7"/>
    </row>
    <row r="411" spans="1:11" s="52" customFormat="1" ht="30" customHeight="1">
      <c r="A411" s="5"/>
      <c r="B411" s="65"/>
      <c r="C411" s="18"/>
      <c r="D411" s="9"/>
      <c r="E411" s="9"/>
      <c r="F411" s="9"/>
      <c r="G411" s="9"/>
      <c r="H411" s="9"/>
      <c r="I411" s="9"/>
      <c r="J411" s="19"/>
      <c r="K411" s="7"/>
    </row>
    <row r="412" spans="1:11" s="52" customFormat="1" ht="30" customHeight="1">
      <c r="A412" s="5"/>
      <c r="B412" s="65"/>
      <c r="C412" s="18"/>
      <c r="D412" s="9"/>
      <c r="E412" s="9"/>
      <c r="F412" s="9"/>
      <c r="G412" s="9"/>
      <c r="H412" s="9"/>
      <c r="I412" s="9"/>
      <c r="J412" s="19"/>
      <c r="K412" s="7"/>
    </row>
    <row r="413" spans="1:11" s="52" customFormat="1" ht="30" customHeight="1">
      <c r="A413" s="5"/>
      <c r="B413" s="65"/>
      <c r="C413" s="18"/>
      <c r="D413" s="9"/>
      <c r="E413" s="9"/>
      <c r="F413" s="9"/>
      <c r="G413" s="9"/>
      <c r="H413" s="9"/>
      <c r="I413" s="9"/>
      <c r="J413" s="19"/>
      <c r="K413" s="7"/>
    </row>
    <row r="414" spans="1:11" s="52" customFormat="1" ht="30" customHeight="1">
      <c r="A414" s="5"/>
      <c r="B414" s="65"/>
      <c r="C414" s="18"/>
      <c r="D414" s="9"/>
      <c r="E414" s="9"/>
      <c r="F414" s="9"/>
      <c r="G414" s="9"/>
      <c r="H414" s="9"/>
      <c r="I414" s="9"/>
      <c r="J414" s="19"/>
      <c r="K414" s="7"/>
    </row>
    <row r="415" spans="1:11" s="52" customFormat="1" ht="30" customHeight="1">
      <c r="A415" s="5"/>
      <c r="B415" s="65"/>
      <c r="C415" s="18"/>
      <c r="D415" s="9"/>
      <c r="E415" s="9"/>
      <c r="F415" s="9"/>
      <c r="G415" s="9"/>
      <c r="H415" s="9"/>
      <c r="I415" s="9"/>
      <c r="J415" s="19"/>
      <c r="K415" s="7"/>
    </row>
    <row r="416" spans="1:11" s="52" customFormat="1" ht="30" customHeight="1">
      <c r="A416" s="5"/>
      <c r="B416" s="65"/>
      <c r="C416" s="18"/>
      <c r="D416" s="9"/>
      <c r="E416" s="9"/>
      <c r="F416" s="9"/>
      <c r="G416" s="9"/>
      <c r="H416" s="9"/>
      <c r="I416" s="9"/>
      <c r="J416" s="19"/>
      <c r="K416" s="7"/>
    </row>
    <row r="417" spans="1:11" s="52" customFormat="1" ht="30" customHeight="1">
      <c r="A417" s="5"/>
      <c r="B417" s="65"/>
      <c r="C417" s="18"/>
      <c r="D417" s="9"/>
      <c r="E417" s="9"/>
      <c r="F417" s="9"/>
      <c r="G417" s="9"/>
      <c r="H417" s="9"/>
      <c r="I417" s="9"/>
      <c r="J417" s="19"/>
      <c r="K417" s="7"/>
    </row>
    <row r="418" spans="1:11" s="52" customFormat="1" ht="30" customHeight="1">
      <c r="A418" s="5"/>
      <c r="B418" s="65"/>
      <c r="C418" s="18"/>
      <c r="D418" s="9"/>
      <c r="E418" s="9"/>
      <c r="F418" s="9"/>
      <c r="G418" s="9"/>
      <c r="H418" s="9"/>
      <c r="I418" s="9"/>
      <c r="J418" s="19"/>
      <c r="K418" s="7"/>
    </row>
    <row r="419" spans="1:11" s="52" customFormat="1" ht="30" customHeight="1">
      <c r="A419" s="5"/>
      <c r="B419" s="65"/>
      <c r="C419" s="18"/>
      <c r="D419" s="9"/>
      <c r="E419" s="9"/>
      <c r="F419" s="9"/>
      <c r="G419" s="9"/>
      <c r="H419" s="9"/>
      <c r="I419" s="9"/>
      <c r="J419" s="19"/>
      <c r="K419" s="7"/>
    </row>
    <row r="420" spans="1:11" s="52" customFormat="1" ht="30" customHeight="1">
      <c r="A420" s="5"/>
      <c r="B420" s="65"/>
      <c r="C420" s="18"/>
      <c r="D420" s="9"/>
      <c r="E420" s="9"/>
      <c r="F420" s="9"/>
      <c r="G420" s="9"/>
      <c r="H420" s="9"/>
      <c r="I420" s="9"/>
      <c r="J420" s="19"/>
      <c r="K420" s="7"/>
    </row>
    <row r="421" spans="1:11" s="52" customFormat="1" ht="30" customHeight="1">
      <c r="A421" s="5"/>
      <c r="B421" s="65"/>
      <c r="C421" s="18"/>
      <c r="D421" s="9"/>
      <c r="E421" s="9"/>
      <c r="F421" s="9"/>
      <c r="G421" s="9"/>
      <c r="H421" s="9"/>
      <c r="I421" s="9"/>
      <c r="J421" s="19"/>
      <c r="K421" s="7"/>
    </row>
    <row r="422" spans="1:11" s="52" customFormat="1" ht="30" customHeight="1">
      <c r="A422" s="5"/>
      <c r="B422" s="65"/>
      <c r="C422" s="18"/>
      <c r="D422" s="9"/>
      <c r="E422" s="9"/>
      <c r="F422" s="9"/>
      <c r="G422" s="9"/>
      <c r="H422" s="9"/>
      <c r="I422" s="9"/>
      <c r="J422" s="19"/>
      <c r="K422" s="7"/>
    </row>
    <row r="423" spans="1:11" s="52" customFormat="1" ht="30" customHeight="1">
      <c r="A423" s="5"/>
      <c r="B423" s="65"/>
      <c r="C423" s="18"/>
      <c r="D423" s="9"/>
      <c r="E423" s="9"/>
      <c r="F423" s="9"/>
      <c r="G423" s="9"/>
      <c r="H423" s="9"/>
      <c r="I423" s="9"/>
      <c r="J423" s="19"/>
      <c r="K423" s="7"/>
    </row>
    <row r="424" spans="1:11" s="52" customFormat="1" ht="30" customHeight="1">
      <c r="A424" s="5"/>
      <c r="B424" s="65"/>
      <c r="C424" s="18"/>
      <c r="D424" s="9"/>
      <c r="E424" s="9"/>
      <c r="F424" s="9"/>
      <c r="G424" s="9"/>
      <c r="H424" s="9"/>
      <c r="I424" s="9"/>
      <c r="J424" s="19"/>
      <c r="K424" s="7"/>
    </row>
    <row r="425" spans="1:11" s="52" customFormat="1" ht="30" customHeight="1">
      <c r="A425" s="5"/>
      <c r="B425" s="65"/>
      <c r="C425" s="18"/>
      <c r="D425" s="9"/>
      <c r="E425" s="9"/>
      <c r="F425" s="9"/>
      <c r="G425" s="9"/>
      <c r="H425" s="9"/>
      <c r="I425" s="9"/>
      <c r="J425" s="19"/>
      <c r="K425" s="7"/>
    </row>
    <row r="426" spans="1:11" s="52" customFormat="1" ht="30" customHeight="1">
      <c r="A426" s="5"/>
      <c r="B426" s="65"/>
      <c r="C426" s="18"/>
      <c r="D426" s="9"/>
      <c r="E426" s="9"/>
      <c r="F426" s="9"/>
      <c r="G426" s="9"/>
      <c r="H426" s="9"/>
      <c r="I426" s="9"/>
      <c r="J426" s="19"/>
      <c r="K426" s="7"/>
    </row>
    <row r="427" spans="1:11" s="52" customFormat="1" ht="30" customHeight="1">
      <c r="A427" s="5"/>
      <c r="B427" s="65"/>
      <c r="C427" s="18"/>
      <c r="D427" s="9"/>
      <c r="E427" s="9"/>
      <c r="F427" s="9"/>
      <c r="G427" s="9"/>
      <c r="H427" s="9"/>
      <c r="I427" s="9"/>
      <c r="J427" s="19"/>
      <c r="K427" s="7"/>
    </row>
    <row r="428" spans="1:11" s="52" customFormat="1" ht="30" customHeight="1">
      <c r="A428" s="5"/>
      <c r="B428" s="65"/>
      <c r="C428" s="18"/>
      <c r="D428" s="9"/>
      <c r="E428" s="9"/>
      <c r="F428" s="9"/>
      <c r="G428" s="9"/>
      <c r="H428" s="9"/>
      <c r="I428" s="9"/>
      <c r="J428" s="19"/>
      <c r="K428" s="7"/>
    </row>
    <row r="429" spans="1:11" s="52" customFormat="1" ht="30" customHeight="1">
      <c r="A429" s="5"/>
      <c r="B429" s="65"/>
      <c r="C429" s="18"/>
      <c r="D429" s="9"/>
      <c r="E429" s="9"/>
      <c r="F429" s="9"/>
      <c r="G429" s="9"/>
      <c r="H429" s="9"/>
      <c r="I429" s="9"/>
      <c r="J429" s="19"/>
      <c r="K429" s="7"/>
    </row>
    <row r="430" spans="1:11" s="52" customFormat="1" ht="30" customHeight="1">
      <c r="A430" s="5"/>
      <c r="B430" s="65"/>
      <c r="C430" s="18"/>
      <c r="D430" s="9"/>
      <c r="E430" s="9"/>
      <c r="F430" s="9"/>
      <c r="G430" s="9"/>
      <c r="H430" s="9"/>
      <c r="I430" s="9"/>
      <c r="J430" s="19"/>
      <c r="K430" s="7"/>
    </row>
    <row r="431" spans="1:11" s="52" customFormat="1" ht="30" customHeight="1">
      <c r="A431" s="5"/>
      <c r="B431" s="65"/>
      <c r="C431" s="18"/>
      <c r="D431" s="9"/>
      <c r="E431" s="9"/>
      <c r="F431" s="9"/>
      <c r="G431" s="9"/>
      <c r="H431" s="9"/>
      <c r="I431" s="9"/>
      <c r="J431" s="19"/>
      <c r="K431" s="7"/>
    </row>
    <row r="432" spans="1:11" s="52" customFormat="1" ht="30" customHeight="1">
      <c r="A432" s="5"/>
      <c r="B432" s="65"/>
      <c r="C432" s="18"/>
      <c r="D432" s="9"/>
      <c r="E432" s="9"/>
      <c r="F432" s="9"/>
      <c r="G432" s="9"/>
      <c r="H432" s="9"/>
      <c r="I432" s="9"/>
      <c r="J432" s="19"/>
      <c r="K432" s="7"/>
    </row>
    <row r="433" spans="1:11" s="52" customFormat="1" ht="30" customHeight="1">
      <c r="A433" s="5"/>
      <c r="B433" s="65"/>
      <c r="C433" s="18"/>
      <c r="D433" s="9"/>
      <c r="E433" s="9"/>
      <c r="F433" s="9"/>
      <c r="G433" s="9"/>
      <c r="H433" s="9"/>
      <c r="I433" s="9"/>
      <c r="J433" s="19"/>
      <c r="K433" s="7"/>
    </row>
    <row r="434" spans="1:11" s="52" customFormat="1" ht="30" customHeight="1">
      <c r="A434" s="5"/>
      <c r="B434" s="65"/>
      <c r="C434" s="18"/>
      <c r="D434" s="9"/>
      <c r="E434" s="9"/>
      <c r="F434" s="9"/>
      <c r="G434" s="9"/>
      <c r="H434" s="9"/>
      <c r="I434" s="9"/>
      <c r="J434" s="19"/>
      <c r="K434" s="7"/>
    </row>
    <row r="435" spans="1:11" s="52" customFormat="1" ht="30" customHeight="1">
      <c r="A435" s="5"/>
      <c r="B435" s="65"/>
      <c r="C435" s="18"/>
      <c r="D435" s="9"/>
      <c r="E435" s="9"/>
      <c r="F435" s="9"/>
      <c r="G435" s="9"/>
      <c r="H435" s="9"/>
      <c r="I435" s="9"/>
      <c r="J435" s="19"/>
      <c r="K435" s="7"/>
    </row>
    <row r="436" spans="1:11" s="52" customFormat="1" ht="30" customHeight="1">
      <c r="A436" s="5"/>
      <c r="B436" s="65"/>
      <c r="C436" s="18"/>
      <c r="D436" s="9"/>
      <c r="E436" s="9"/>
      <c r="F436" s="9"/>
      <c r="G436" s="9"/>
      <c r="H436" s="9"/>
      <c r="I436" s="9"/>
      <c r="J436" s="19"/>
      <c r="K436" s="7"/>
    </row>
    <row r="437" spans="1:11" s="52" customFormat="1" ht="30" customHeight="1">
      <c r="A437" s="5"/>
      <c r="B437" s="65"/>
      <c r="C437" s="18"/>
      <c r="D437" s="9"/>
      <c r="E437" s="9"/>
      <c r="F437" s="9"/>
      <c r="G437" s="9"/>
      <c r="H437" s="9"/>
      <c r="I437" s="9"/>
      <c r="J437" s="19"/>
      <c r="K437" s="7"/>
    </row>
    <row r="438" spans="1:11" s="52" customFormat="1" ht="30" customHeight="1">
      <c r="A438" s="5"/>
      <c r="B438" s="65"/>
      <c r="C438" s="18"/>
      <c r="D438" s="9"/>
      <c r="E438" s="9"/>
      <c r="F438" s="9"/>
      <c r="G438" s="9"/>
      <c r="H438" s="9"/>
      <c r="I438" s="9"/>
      <c r="J438" s="19"/>
      <c r="K438" s="7"/>
    </row>
    <row r="439" spans="1:11" s="52" customFormat="1" ht="30" customHeight="1">
      <c r="A439" s="5"/>
      <c r="B439" s="65"/>
      <c r="C439" s="18"/>
      <c r="D439" s="9"/>
      <c r="E439" s="9"/>
      <c r="F439" s="9"/>
      <c r="G439" s="9"/>
      <c r="H439" s="9"/>
      <c r="I439" s="9"/>
      <c r="J439" s="19"/>
      <c r="K439" s="7"/>
    </row>
    <row r="440" spans="1:11" s="52" customFormat="1" ht="30" customHeight="1">
      <c r="A440" s="5"/>
      <c r="B440" s="65"/>
      <c r="C440" s="18"/>
      <c r="D440" s="9"/>
      <c r="E440" s="9"/>
      <c r="F440" s="9"/>
      <c r="G440" s="9"/>
      <c r="H440" s="9"/>
      <c r="I440" s="9"/>
      <c r="J440" s="19"/>
      <c r="K440" s="7"/>
    </row>
    <row r="441" spans="1:11" s="52" customFormat="1" ht="30" customHeight="1">
      <c r="A441" s="5"/>
      <c r="B441" s="65"/>
      <c r="C441" s="18"/>
      <c r="D441" s="9"/>
      <c r="E441" s="9"/>
      <c r="F441" s="9"/>
      <c r="G441" s="9"/>
      <c r="H441" s="9"/>
      <c r="I441" s="9"/>
      <c r="J441" s="19"/>
      <c r="K441" s="7"/>
    </row>
    <row r="442" spans="1:11" s="52" customFormat="1" ht="30" customHeight="1">
      <c r="A442" s="5"/>
      <c r="B442" s="65"/>
      <c r="C442" s="18"/>
      <c r="D442" s="9"/>
      <c r="E442" s="9"/>
      <c r="F442" s="9"/>
      <c r="G442" s="9"/>
      <c r="H442" s="9"/>
      <c r="I442" s="9"/>
      <c r="J442" s="19"/>
      <c r="K442" s="7"/>
    </row>
    <row r="443" spans="1:11" s="52" customFormat="1" ht="30" customHeight="1">
      <c r="A443" s="5"/>
      <c r="B443" s="65"/>
      <c r="C443" s="18"/>
      <c r="D443" s="9"/>
      <c r="E443" s="9"/>
      <c r="F443" s="9"/>
      <c r="G443" s="9"/>
      <c r="H443" s="9"/>
      <c r="I443" s="9"/>
      <c r="J443" s="19"/>
      <c r="K443" s="7"/>
    </row>
    <row r="444" spans="1:11" s="52" customFormat="1" ht="30" customHeight="1">
      <c r="A444" s="5"/>
      <c r="B444" s="65"/>
      <c r="C444" s="18"/>
      <c r="D444" s="9"/>
      <c r="E444" s="9"/>
      <c r="F444" s="9"/>
      <c r="G444" s="9"/>
      <c r="H444" s="9"/>
      <c r="I444" s="9"/>
      <c r="J444" s="19"/>
      <c r="K444" s="7"/>
    </row>
    <row r="445" spans="1:11" s="52" customFormat="1" ht="30" customHeight="1">
      <c r="A445" s="5"/>
      <c r="B445" s="65"/>
      <c r="C445" s="18"/>
      <c r="D445" s="9"/>
      <c r="E445" s="9"/>
      <c r="F445" s="9"/>
      <c r="G445" s="9"/>
      <c r="H445" s="9"/>
      <c r="I445" s="9"/>
      <c r="J445" s="19"/>
      <c r="K445" s="7"/>
    </row>
    <row r="446" spans="1:11" s="52" customFormat="1" ht="30" customHeight="1">
      <c r="A446" s="5"/>
      <c r="B446" s="65"/>
      <c r="C446" s="18"/>
      <c r="D446" s="9"/>
      <c r="E446" s="9"/>
      <c r="F446" s="9"/>
      <c r="G446" s="9"/>
      <c r="H446" s="9"/>
      <c r="I446" s="9"/>
      <c r="J446" s="19"/>
      <c r="K446" s="7"/>
    </row>
    <row r="447" spans="1:11" s="52" customFormat="1" ht="30" customHeight="1">
      <c r="A447" s="5"/>
      <c r="B447" s="65"/>
      <c r="C447" s="18"/>
      <c r="D447" s="9"/>
      <c r="E447" s="9"/>
      <c r="F447" s="9"/>
      <c r="G447" s="9"/>
      <c r="H447" s="9"/>
      <c r="I447" s="9"/>
      <c r="J447" s="19"/>
      <c r="K447" s="7"/>
    </row>
    <row r="448" spans="1:11" s="52" customFormat="1" ht="30" customHeight="1">
      <c r="A448" s="5"/>
      <c r="B448" s="65"/>
      <c r="C448" s="18"/>
      <c r="D448" s="9"/>
      <c r="E448" s="9"/>
      <c r="F448" s="9"/>
      <c r="G448" s="9"/>
      <c r="H448" s="9"/>
      <c r="I448" s="9"/>
      <c r="J448" s="19"/>
      <c r="K448" s="7"/>
    </row>
    <row r="449" spans="1:11" s="52" customFormat="1" ht="30" customHeight="1">
      <c r="A449" s="5"/>
      <c r="B449" s="65"/>
      <c r="C449" s="18"/>
      <c r="D449" s="9"/>
      <c r="E449" s="9"/>
      <c r="F449" s="9"/>
      <c r="G449" s="9"/>
      <c r="H449" s="9"/>
      <c r="I449" s="9"/>
      <c r="J449" s="19"/>
      <c r="K449" s="7"/>
    </row>
    <row r="450" spans="1:11" s="52" customFormat="1" ht="30" customHeight="1">
      <c r="A450" s="5"/>
      <c r="B450" s="65"/>
      <c r="C450" s="18"/>
      <c r="D450" s="9"/>
      <c r="E450" s="9"/>
      <c r="F450" s="9"/>
      <c r="G450" s="9"/>
      <c r="H450" s="9"/>
      <c r="I450" s="9"/>
      <c r="J450" s="19"/>
      <c r="K450" s="7"/>
    </row>
    <row r="451" spans="1:11" s="52" customFormat="1" ht="30" customHeight="1">
      <c r="A451" s="5"/>
      <c r="B451" s="65"/>
      <c r="C451" s="18"/>
      <c r="D451" s="9"/>
      <c r="E451" s="9"/>
      <c r="F451" s="9"/>
      <c r="G451" s="9"/>
      <c r="H451" s="9"/>
      <c r="I451" s="9"/>
      <c r="J451" s="19"/>
      <c r="K451" s="7"/>
    </row>
    <row r="452" spans="1:11" s="52" customFormat="1" ht="30" customHeight="1">
      <c r="A452" s="5"/>
      <c r="B452" s="65"/>
      <c r="C452" s="18"/>
      <c r="D452" s="9"/>
      <c r="E452" s="9"/>
      <c r="F452" s="9"/>
      <c r="G452" s="9"/>
      <c r="H452" s="9"/>
      <c r="I452" s="9"/>
      <c r="J452" s="19"/>
      <c r="K452" s="7"/>
    </row>
    <row r="453" spans="1:11" s="52" customFormat="1" ht="30" customHeight="1">
      <c r="A453" s="5"/>
      <c r="B453" s="65"/>
      <c r="C453" s="18"/>
      <c r="D453" s="9"/>
      <c r="E453" s="9"/>
      <c r="F453" s="9"/>
      <c r="G453" s="9"/>
      <c r="H453" s="9"/>
      <c r="I453" s="9"/>
      <c r="J453" s="19"/>
      <c r="K453" s="7"/>
    </row>
    <row r="454" spans="1:11" s="52" customFormat="1" ht="30" customHeight="1">
      <c r="A454" s="5"/>
      <c r="B454" s="65"/>
      <c r="C454" s="18"/>
      <c r="D454" s="9"/>
      <c r="E454" s="9"/>
      <c r="F454" s="9"/>
      <c r="G454" s="9"/>
      <c r="H454" s="9"/>
      <c r="I454" s="9"/>
      <c r="J454" s="19"/>
      <c r="K454" s="7"/>
    </row>
    <row r="455" spans="1:11" s="52" customFormat="1" ht="30" customHeight="1">
      <c r="A455" s="5"/>
      <c r="B455" s="65"/>
      <c r="C455" s="18"/>
      <c r="D455" s="9"/>
      <c r="E455" s="9"/>
      <c r="F455" s="9"/>
      <c r="G455" s="9"/>
      <c r="H455" s="9"/>
      <c r="I455" s="9"/>
      <c r="J455" s="19"/>
      <c r="K455" s="7"/>
    </row>
    <row r="456" spans="1:11" s="52" customFormat="1" ht="30" customHeight="1">
      <c r="A456" s="5"/>
      <c r="B456" s="65"/>
      <c r="C456" s="18"/>
      <c r="D456" s="9"/>
      <c r="E456" s="9"/>
      <c r="F456" s="9"/>
      <c r="G456" s="9"/>
      <c r="H456" s="9"/>
      <c r="I456" s="9"/>
      <c r="J456" s="19"/>
      <c r="K456" s="7"/>
    </row>
    <row r="457" spans="1:11" s="52" customFormat="1" ht="30" customHeight="1">
      <c r="A457" s="5"/>
      <c r="B457" s="65"/>
      <c r="C457" s="18"/>
      <c r="D457" s="9"/>
      <c r="E457" s="9"/>
      <c r="F457" s="9"/>
      <c r="G457" s="9"/>
      <c r="H457" s="9"/>
      <c r="I457" s="9"/>
      <c r="J457" s="19"/>
      <c r="K457" s="7"/>
    </row>
    <row r="458" spans="1:11" s="52" customFormat="1" ht="30" customHeight="1">
      <c r="A458" s="5"/>
      <c r="B458" s="65"/>
      <c r="C458" s="18"/>
      <c r="D458" s="9"/>
      <c r="E458" s="9"/>
      <c r="F458" s="9"/>
      <c r="G458" s="9"/>
      <c r="H458" s="9"/>
      <c r="I458" s="9"/>
      <c r="J458" s="19"/>
      <c r="K458" s="7"/>
    </row>
    <row r="459" spans="1:11" s="52" customFormat="1" ht="30" customHeight="1">
      <c r="A459" s="5"/>
      <c r="B459" s="65"/>
      <c r="C459" s="18"/>
      <c r="D459" s="9"/>
      <c r="E459" s="9"/>
      <c r="F459" s="9"/>
      <c r="G459" s="9"/>
      <c r="H459" s="9"/>
      <c r="I459" s="9"/>
      <c r="J459" s="19"/>
      <c r="K459" s="7"/>
    </row>
    <row r="460" spans="1:11" s="52" customFormat="1" ht="30" customHeight="1">
      <c r="A460" s="5"/>
      <c r="B460" s="65"/>
      <c r="C460" s="18"/>
      <c r="D460" s="9"/>
      <c r="E460" s="9"/>
      <c r="F460" s="9"/>
      <c r="G460" s="9"/>
      <c r="H460" s="9"/>
      <c r="I460" s="9"/>
      <c r="J460" s="19"/>
      <c r="K460" s="7"/>
    </row>
    <row r="461" spans="1:11" s="52" customFormat="1" ht="30" customHeight="1">
      <c r="A461" s="5"/>
      <c r="B461" s="65"/>
      <c r="C461" s="18"/>
      <c r="D461" s="9"/>
      <c r="E461" s="9"/>
      <c r="F461" s="9"/>
      <c r="G461" s="9"/>
      <c r="H461" s="9"/>
      <c r="I461" s="9"/>
      <c r="J461" s="19"/>
      <c r="K461" s="7"/>
    </row>
    <row r="462" spans="1:11" s="52" customFormat="1" ht="30" customHeight="1">
      <c r="A462" s="5"/>
      <c r="B462" s="65"/>
      <c r="C462" s="18"/>
      <c r="D462" s="9"/>
      <c r="E462" s="9"/>
      <c r="F462" s="9"/>
      <c r="G462" s="9"/>
      <c r="H462" s="9"/>
      <c r="I462" s="9"/>
      <c r="J462" s="19"/>
      <c r="K462" s="7"/>
    </row>
    <row r="463" spans="1:11" s="52" customFormat="1" ht="30" customHeight="1">
      <c r="A463" s="5"/>
      <c r="B463" s="65"/>
      <c r="C463" s="18"/>
      <c r="D463" s="9"/>
      <c r="E463" s="9"/>
      <c r="F463" s="9"/>
      <c r="G463" s="9"/>
      <c r="H463" s="9"/>
      <c r="I463" s="9"/>
      <c r="J463" s="19"/>
      <c r="K463" s="7"/>
    </row>
    <row r="464" spans="1:11" s="52" customFormat="1" ht="30" customHeight="1">
      <c r="A464" s="5"/>
      <c r="B464" s="65"/>
      <c r="C464" s="18"/>
      <c r="D464" s="9"/>
      <c r="E464" s="9"/>
      <c r="F464" s="9"/>
      <c r="G464" s="9"/>
      <c r="H464" s="9"/>
      <c r="I464" s="9"/>
      <c r="J464" s="19"/>
      <c r="K464" s="7"/>
    </row>
    <row r="465" spans="1:11" s="52" customFormat="1" ht="30" customHeight="1">
      <c r="A465" s="5"/>
      <c r="B465" s="65"/>
      <c r="C465" s="18"/>
      <c r="D465" s="9"/>
      <c r="E465" s="9"/>
      <c r="F465" s="9"/>
      <c r="G465" s="9"/>
      <c r="H465" s="9"/>
      <c r="I465" s="9"/>
      <c r="J465" s="19"/>
      <c r="K465" s="7"/>
    </row>
    <row r="466" spans="1:11" s="52" customFormat="1" ht="30" customHeight="1">
      <c r="A466" s="5"/>
      <c r="B466" s="65"/>
      <c r="C466" s="18"/>
      <c r="D466" s="9"/>
      <c r="E466" s="9"/>
      <c r="F466" s="9"/>
      <c r="G466" s="9"/>
      <c r="H466" s="9"/>
      <c r="I466" s="9"/>
      <c r="J466" s="19"/>
      <c r="K466" s="7"/>
    </row>
    <row r="467" spans="1:11" s="52" customFormat="1" ht="30" customHeight="1">
      <c r="A467" s="5"/>
      <c r="B467" s="65"/>
      <c r="C467" s="18"/>
      <c r="D467" s="9"/>
      <c r="E467" s="9"/>
      <c r="F467" s="9"/>
      <c r="G467" s="9"/>
      <c r="H467" s="9"/>
      <c r="I467" s="9"/>
      <c r="J467" s="19"/>
      <c r="K467" s="7"/>
    </row>
    <row r="468" spans="1:11" s="52" customFormat="1" ht="30" customHeight="1">
      <c r="A468" s="5"/>
      <c r="B468" s="65"/>
      <c r="C468" s="18"/>
      <c r="D468" s="9"/>
      <c r="E468" s="9"/>
      <c r="F468" s="9"/>
      <c r="G468" s="9"/>
      <c r="H468" s="9"/>
      <c r="I468" s="9"/>
      <c r="J468" s="19"/>
      <c r="K468" s="7"/>
    </row>
    <row r="469" spans="1:11" s="52" customFormat="1" ht="30" customHeight="1">
      <c r="A469" s="5"/>
      <c r="B469" s="65"/>
      <c r="C469" s="18"/>
      <c r="D469" s="9"/>
      <c r="E469" s="9"/>
      <c r="F469" s="9"/>
      <c r="G469" s="9"/>
      <c r="H469" s="9"/>
      <c r="I469" s="9"/>
      <c r="J469" s="19"/>
      <c r="K469" s="7"/>
    </row>
    <row r="470" spans="1:11" s="52" customFormat="1" ht="30" customHeight="1">
      <c r="A470" s="5"/>
      <c r="B470" s="65"/>
      <c r="C470" s="18"/>
      <c r="D470" s="9"/>
      <c r="E470" s="9"/>
      <c r="F470" s="9"/>
      <c r="G470" s="9"/>
      <c r="H470" s="9"/>
      <c r="I470" s="9"/>
      <c r="J470" s="19"/>
      <c r="K470" s="7"/>
    </row>
    <row r="471" spans="1:11" s="52" customFormat="1" ht="30" customHeight="1">
      <c r="A471" s="5"/>
      <c r="B471" s="65"/>
      <c r="C471" s="18"/>
      <c r="D471" s="9"/>
      <c r="E471" s="9"/>
      <c r="F471" s="9"/>
      <c r="G471" s="9"/>
      <c r="H471" s="9"/>
      <c r="I471" s="9"/>
      <c r="J471" s="19"/>
      <c r="K471" s="7"/>
    </row>
    <row r="472" spans="1:11" s="52" customFormat="1" ht="30" customHeight="1">
      <c r="A472" s="5"/>
      <c r="B472" s="65"/>
      <c r="C472" s="18"/>
      <c r="D472" s="9"/>
      <c r="E472" s="9"/>
      <c r="F472" s="9"/>
      <c r="G472" s="9"/>
      <c r="H472" s="9"/>
      <c r="I472" s="9"/>
      <c r="J472" s="19"/>
      <c r="K472" s="7"/>
    </row>
    <row r="473" spans="1:11" s="52" customFormat="1" ht="30" customHeight="1">
      <c r="A473" s="5"/>
      <c r="B473" s="65"/>
      <c r="C473" s="18"/>
      <c r="D473" s="9"/>
      <c r="E473" s="9"/>
      <c r="F473" s="9"/>
      <c r="G473" s="9"/>
      <c r="H473" s="9"/>
      <c r="I473" s="9"/>
      <c r="J473" s="19"/>
      <c r="K473" s="7"/>
    </row>
    <row r="474" spans="1:11" s="52" customFormat="1" ht="30" customHeight="1">
      <c r="A474" s="5"/>
      <c r="B474" s="65"/>
      <c r="C474" s="18"/>
      <c r="D474" s="9"/>
      <c r="E474" s="9"/>
      <c r="F474" s="9"/>
      <c r="G474" s="9"/>
      <c r="H474" s="9"/>
      <c r="I474" s="9"/>
      <c r="J474" s="19"/>
      <c r="K474" s="7"/>
    </row>
    <row r="475" spans="1:11" s="52" customFormat="1" ht="30" customHeight="1">
      <c r="A475" s="5"/>
      <c r="B475" s="65"/>
      <c r="C475" s="18"/>
      <c r="D475" s="9"/>
      <c r="E475" s="9"/>
      <c r="F475" s="9"/>
      <c r="G475" s="9"/>
      <c r="H475" s="9"/>
      <c r="I475" s="9"/>
      <c r="J475" s="19"/>
      <c r="K475" s="7"/>
    </row>
    <row r="476" spans="1:11" s="52" customFormat="1" ht="30" customHeight="1">
      <c r="A476" s="5"/>
      <c r="B476" s="65"/>
      <c r="C476" s="18"/>
      <c r="D476" s="9"/>
      <c r="E476" s="9"/>
      <c r="F476" s="9"/>
      <c r="G476" s="9"/>
      <c r="H476" s="9"/>
      <c r="I476" s="9"/>
      <c r="J476" s="19"/>
      <c r="K476" s="7"/>
    </row>
    <row r="477" spans="1:11" s="52" customFormat="1" ht="30" customHeight="1">
      <c r="A477" s="5"/>
      <c r="B477" s="65"/>
      <c r="C477" s="18"/>
      <c r="D477" s="9"/>
      <c r="E477" s="9"/>
      <c r="F477" s="9"/>
      <c r="G477" s="9"/>
      <c r="H477" s="9"/>
      <c r="I477" s="9"/>
      <c r="J477" s="19"/>
      <c r="K477" s="7"/>
    </row>
    <row r="478" spans="1:11" s="52" customFormat="1" ht="30" customHeight="1">
      <c r="A478" s="5"/>
      <c r="B478" s="65"/>
      <c r="C478" s="18"/>
      <c r="D478" s="9"/>
      <c r="E478" s="9"/>
      <c r="F478" s="9"/>
      <c r="G478" s="9"/>
      <c r="H478" s="9"/>
      <c r="I478" s="9"/>
      <c r="J478" s="19"/>
      <c r="K478" s="7"/>
    </row>
    <row r="479" spans="1:11" s="52" customFormat="1" ht="30" customHeight="1">
      <c r="A479" s="5"/>
      <c r="B479" s="65"/>
      <c r="C479" s="18"/>
      <c r="D479" s="9"/>
      <c r="E479" s="9"/>
      <c r="F479" s="9"/>
      <c r="G479" s="9"/>
      <c r="H479" s="9"/>
      <c r="I479" s="9"/>
      <c r="J479" s="19"/>
      <c r="K479" s="7"/>
    </row>
    <row r="480" spans="1:11" s="52" customFormat="1" ht="30" customHeight="1">
      <c r="A480" s="5"/>
      <c r="B480" s="65"/>
      <c r="C480" s="18"/>
      <c r="D480" s="9"/>
      <c r="E480" s="9"/>
      <c r="F480" s="9"/>
      <c r="G480" s="9"/>
      <c r="H480" s="9"/>
      <c r="I480" s="9"/>
      <c r="J480" s="19"/>
      <c r="K480" s="7"/>
    </row>
    <row r="481" spans="1:11" s="52" customFormat="1" ht="30" customHeight="1">
      <c r="A481" s="5"/>
      <c r="B481" s="65"/>
      <c r="C481" s="18"/>
      <c r="D481" s="9"/>
      <c r="E481" s="9"/>
      <c r="F481" s="9"/>
      <c r="G481" s="9"/>
      <c r="H481" s="9"/>
      <c r="I481" s="9"/>
      <c r="J481" s="19"/>
      <c r="K481" s="7"/>
    </row>
    <row r="482" spans="1:11" s="52" customFormat="1" ht="30" customHeight="1">
      <c r="A482" s="5"/>
      <c r="B482" s="65"/>
      <c r="C482" s="18"/>
      <c r="D482" s="9"/>
      <c r="E482" s="9"/>
      <c r="F482" s="9"/>
      <c r="G482" s="9"/>
      <c r="H482" s="9"/>
      <c r="I482" s="9"/>
      <c r="J482" s="19"/>
      <c r="K482" s="7"/>
    </row>
    <row r="483" spans="1:11" s="52" customFormat="1" ht="30" customHeight="1">
      <c r="A483" s="5"/>
      <c r="B483" s="65"/>
      <c r="C483" s="18"/>
      <c r="D483" s="9"/>
      <c r="E483" s="9"/>
      <c r="F483" s="9"/>
      <c r="G483" s="9"/>
      <c r="H483" s="9"/>
      <c r="I483" s="9"/>
      <c r="J483" s="19"/>
      <c r="K483" s="7"/>
    </row>
    <row r="484" spans="1:11" s="52" customFormat="1" ht="30" customHeight="1">
      <c r="A484" s="5"/>
      <c r="B484" s="65"/>
      <c r="C484" s="18"/>
      <c r="D484" s="9"/>
      <c r="E484" s="9"/>
      <c r="F484" s="9"/>
      <c r="G484" s="9"/>
      <c r="H484" s="9"/>
      <c r="I484" s="9"/>
      <c r="J484" s="19"/>
      <c r="K484" s="7"/>
    </row>
    <row r="485" spans="1:11" s="52" customFormat="1" ht="30" customHeight="1">
      <c r="A485" s="5"/>
      <c r="B485" s="65"/>
      <c r="C485" s="18"/>
      <c r="D485" s="9"/>
      <c r="E485" s="9"/>
      <c r="F485" s="9"/>
      <c r="G485" s="9"/>
      <c r="H485" s="9"/>
      <c r="I485" s="9"/>
      <c r="J485" s="19"/>
      <c r="K485" s="7"/>
    </row>
    <row r="486" spans="1:11" s="52" customFormat="1" ht="30" customHeight="1">
      <c r="A486" s="5"/>
      <c r="B486" s="65"/>
      <c r="C486" s="18"/>
      <c r="D486" s="9"/>
      <c r="E486" s="9"/>
      <c r="F486" s="9"/>
      <c r="G486" s="9"/>
      <c r="H486" s="9"/>
      <c r="I486" s="9"/>
      <c r="J486" s="19"/>
      <c r="K486" s="7"/>
    </row>
    <row r="487" spans="1:11" s="52" customFormat="1" ht="30" customHeight="1">
      <c r="A487" s="5"/>
      <c r="B487" s="65"/>
      <c r="C487" s="18"/>
      <c r="D487" s="9"/>
      <c r="E487" s="9"/>
      <c r="F487" s="9"/>
      <c r="G487" s="9"/>
      <c r="H487" s="9"/>
      <c r="I487" s="9"/>
      <c r="J487" s="19"/>
      <c r="K487" s="7"/>
    </row>
    <row r="488" spans="1:11" s="52" customFormat="1" ht="30" customHeight="1">
      <c r="A488" s="5"/>
      <c r="B488" s="65"/>
      <c r="C488" s="18"/>
      <c r="D488" s="9"/>
      <c r="E488" s="9"/>
      <c r="F488" s="9"/>
      <c r="G488" s="9"/>
      <c r="H488" s="9"/>
      <c r="I488" s="9"/>
      <c r="J488" s="19"/>
      <c r="K488" s="7"/>
    </row>
    <row r="489" spans="1:11" s="52" customFormat="1" ht="30" customHeight="1">
      <c r="A489" s="5"/>
      <c r="B489" s="65"/>
      <c r="C489" s="18"/>
      <c r="D489" s="9"/>
      <c r="E489" s="9"/>
      <c r="F489" s="9"/>
      <c r="G489" s="9"/>
      <c r="H489" s="9"/>
      <c r="I489" s="9"/>
      <c r="J489" s="19"/>
      <c r="K489" s="7"/>
    </row>
    <row r="490" spans="1:11" s="52" customFormat="1" ht="30" customHeight="1">
      <c r="A490" s="5"/>
      <c r="B490" s="65"/>
      <c r="C490" s="18"/>
      <c r="D490" s="9"/>
      <c r="E490" s="9"/>
      <c r="F490" s="9"/>
      <c r="G490" s="9"/>
      <c r="H490" s="9"/>
      <c r="I490" s="9"/>
      <c r="J490" s="19"/>
      <c r="K490" s="7"/>
    </row>
    <row r="491" spans="1:11" s="52" customFormat="1" ht="30" customHeight="1">
      <c r="A491" s="5"/>
      <c r="B491" s="65"/>
      <c r="C491" s="18"/>
      <c r="D491" s="9"/>
      <c r="E491" s="9"/>
      <c r="F491" s="9"/>
      <c r="G491" s="9"/>
      <c r="H491" s="9"/>
      <c r="I491" s="9"/>
      <c r="J491" s="19"/>
      <c r="K491" s="7"/>
    </row>
    <row r="492" spans="1:11" s="52" customFormat="1" ht="30" customHeight="1">
      <c r="A492" s="5"/>
      <c r="B492" s="65"/>
      <c r="C492" s="18"/>
      <c r="D492" s="9"/>
      <c r="E492" s="9"/>
      <c r="F492" s="9"/>
      <c r="G492" s="9"/>
      <c r="H492" s="9"/>
      <c r="I492" s="9"/>
      <c r="J492" s="19"/>
      <c r="K492" s="7"/>
    </row>
    <row r="493" spans="1:11" s="52" customFormat="1" ht="30" customHeight="1">
      <c r="A493" s="5"/>
      <c r="B493" s="65"/>
      <c r="C493" s="18"/>
      <c r="D493" s="9"/>
      <c r="E493" s="9"/>
      <c r="F493" s="9"/>
      <c r="G493" s="9"/>
      <c r="H493" s="9"/>
      <c r="I493" s="9"/>
      <c r="J493" s="19"/>
      <c r="K493" s="7"/>
    </row>
    <row r="494" spans="1:11" s="52" customFormat="1" ht="30" customHeight="1">
      <c r="A494" s="5"/>
      <c r="B494" s="65"/>
      <c r="C494" s="18"/>
      <c r="D494" s="9"/>
      <c r="E494" s="9"/>
      <c r="F494" s="9"/>
      <c r="G494" s="9"/>
      <c r="H494" s="9"/>
      <c r="I494" s="9"/>
      <c r="J494" s="19"/>
      <c r="K494" s="7"/>
    </row>
    <row r="495" spans="1:11" s="52" customFormat="1" ht="30" customHeight="1">
      <c r="A495" s="5"/>
      <c r="B495" s="65"/>
      <c r="C495" s="18"/>
      <c r="D495" s="9"/>
      <c r="E495" s="9"/>
      <c r="F495" s="9"/>
      <c r="G495" s="9"/>
      <c r="H495" s="9"/>
      <c r="I495" s="9"/>
      <c r="J495" s="19"/>
      <c r="K495" s="7"/>
    </row>
    <row r="496" spans="1:11" s="52" customFormat="1" ht="30" customHeight="1">
      <c r="A496" s="5"/>
      <c r="B496" s="65"/>
      <c r="C496" s="18"/>
      <c r="D496" s="9"/>
      <c r="E496" s="9"/>
      <c r="F496" s="9"/>
      <c r="G496" s="9"/>
      <c r="H496" s="9"/>
      <c r="I496" s="9"/>
      <c r="J496" s="19"/>
      <c r="K496" s="7"/>
    </row>
    <row r="497" spans="1:11" s="52" customFormat="1" ht="30" customHeight="1">
      <c r="A497" s="5"/>
      <c r="B497" s="65"/>
      <c r="C497" s="18"/>
      <c r="D497" s="9"/>
      <c r="E497" s="9"/>
      <c r="F497" s="9"/>
      <c r="G497" s="9"/>
      <c r="H497" s="9"/>
      <c r="I497" s="9"/>
      <c r="J497" s="19"/>
      <c r="K497" s="7"/>
    </row>
    <row r="498" spans="1:11" s="52" customFormat="1" ht="30" customHeight="1">
      <c r="A498" s="5"/>
      <c r="B498" s="65"/>
      <c r="C498" s="18"/>
      <c r="D498" s="9"/>
      <c r="E498" s="9"/>
      <c r="F498" s="9"/>
      <c r="G498" s="9"/>
      <c r="H498" s="9"/>
      <c r="I498" s="9"/>
      <c r="J498" s="19"/>
      <c r="K498" s="7"/>
    </row>
    <row r="499" spans="1:11" s="52" customFormat="1" ht="30" customHeight="1">
      <c r="A499" s="5"/>
      <c r="B499" s="65"/>
      <c r="C499" s="18"/>
      <c r="D499" s="9"/>
      <c r="E499" s="9"/>
      <c r="F499" s="9"/>
      <c r="G499" s="9"/>
      <c r="H499" s="9"/>
      <c r="I499" s="9"/>
      <c r="J499" s="19"/>
      <c r="K499" s="7"/>
    </row>
    <row r="500" spans="1:11" s="52" customFormat="1" ht="30" customHeight="1">
      <c r="A500" s="5"/>
      <c r="B500" s="65"/>
      <c r="C500" s="18"/>
      <c r="D500" s="9"/>
      <c r="E500" s="9"/>
      <c r="F500" s="9"/>
      <c r="G500" s="9"/>
      <c r="H500" s="9"/>
      <c r="I500" s="9"/>
      <c r="J500" s="19"/>
      <c r="K500" s="7"/>
    </row>
    <row r="501" spans="1:11" s="52" customFormat="1" ht="30" customHeight="1">
      <c r="A501" s="5"/>
      <c r="B501" s="65"/>
      <c r="C501" s="18"/>
      <c r="D501" s="9"/>
      <c r="E501" s="9"/>
      <c r="F501" s="9"/>
      <c r="G501" s="9"/>
      <c r="H501" s="9"/>
      <c r="I501" s="9"/>
      <c r="J501" s="19"/>
      <c r="K501" s="7"/>
    </row>
    <row r="502" spans="1:11" s="52" customFormat="1" ht="30" customHeight="1">
      <c r="A502" s="5"/>
      <c r="B502" s="65"/>
      <c r="C502" s="18"/>
      <c r="D502" s="9"/>
      <c r="E502" s="9"/>
      <c r="F502" s="9"/>
      <c r="G502" s="9"/>
      <c r="H502" s="9"/>
      <c r="I502" s="9"/>
      <c r="J502" s="19"/>
      <c r="K502" s="7"/>
    </row>
    <row r="503" spans="1:11" s="52" customFormat="1" ht="30" customHeight="1">
      <c r="A503" s="5"/>
      <c r="B503" s="65"/>
      <c r="C503" s="18"/>
      <c r="D503" s="9"/>
      <c r="E503" s="9"/>
      <c r="F503" s="9"/>
      <c r="G503" s="9"/>
      <c r="H503" s="9"/>
      <c r="I503" s="9"/>
      <c r="J503" s="19"/>
      <c r="K503" s="7"/>
    </row>
    <row r="504" spans="1:11" s="52" customFormat="1" ht="30" customHeight="1">
      <c r="A504" s="5"/>
      <c r="B504" s="65"/>
      <c r="C504" s="18"/>
      <c r="D504" s="9"/>
      <c r="E504" s="9"/>
      <c r="F504" s="9"/>
      <c r="G504" s="9"/>
      <c r="H504" s="9"/>
      <c r="I504" s="9"/>
      <c r="J504" s="19"/>
      <c r="K504" s="7"/>
    </row>
    <row r="505" spans="1:11" s="52" customFormat="1" ht="30" customHeight="1">
      <c r="A505" s="5"/>
      <c r="B505" s="65"/>
      <c r="C505" s="18"/>
      <c r="D505" s="9"/>
      <c r="E505" s="9"/>
      <c r="F505" s="9"/>
      <c r="G505" s="9"/>
      <c r="H505" s="9"/>
      <c r="I505" s="9"/>
      <c r="J505" s="19"/>
      <c r="K505" s="7"/>
    </row>
    <row r="506" spans="1:11" s="52" customFormat="1" ht="30" customHeight="1">
      <c r="A506" s="5"/>
      <c r="B506" s="65"/>
      <c r="C506" s="18"/>
      <c r="D506" s="9"/>
      <c r="E506" s="9"/>
      <c r="F506" s="9"/>
      <c r="G506" s="9"/>
      <c r="H506" s="9"/>
      <c r="I506" s="9"/>
      <c r="J506" s="19"/>
      <c r="K506" s="7"/>
    </row>
    <row r="507" spans="1:11" s="52" customFormat="1" ht="30" customHeight="1">
      <c r="A507" s="5"/>
      <c r="B507" s="65"/>
      <c r="C507" s="18"/>
      <c r="D507" s="9"/>
      <c r="E507" s="9"/>
      <c r="F507" s="9"/>
      <c r="G507" s="9"/>
      <c r="H507" s="9"/>
      <c r="I507" s="9"/>
      <c r="J507" s="19"/>
      <c r="K507" s="7"/>
    </row>
    <row r="508" spans="1:11" s="52" customFormat="1" ht="30" customHeight="1">
      <c r="A508" s="5"/>
      <c r="B508" s="65"/>
      <c r="C508" s="18"/>
      <c r="D508" s="9"/>
      <c r="E508" s="9"/>
      <c r="F508" s="9"/>
      <c r="G508" s="9"/>
      <c r="H508" s="9"/>
      <c r="I508" s="9"/>
      <c r="J508" s="19"/>
      <c r="K508" s="7"/>
    </row>
    <row r="509" spans="1:11" s="52" customFormat="1" ht="30" customHeight="1">
      <c r="A509" s="5"/>
      <c r="B509" s="65"/>
      <c r="C509" s="18"/>
      <c r="D509" s="9"/>
      <c r="E509" s="9"/>
      <c r="F509" s="9"/>
      <c r="G509" s="9"/>
      <c r="H509" s="9"/>
      <c r="I509" s="9"/>
      <c r="J509" s="19"/>
      <c r="K509" s="7"/>
    </row>
    <row r="510" spans="1:11" s="52" customFormat="1" ht="30" customHeight="1">
      <c r="A510" s="5"/>
      <c r="B510" s="65"/>
      <c r="C510" s="18"/>
      <c r="D510" s="9"/>
      <c r="E510" s="9"/>
      <c r="F510" s="9"/>
      <c r="G510" s="9"/>
      <c r="H510" s="9"/>
      <c r="I510" s="9"/>
      <c r="J510" s="19"/>
      <c r="K510" s="7"/>
    </row>
    <row r="511" spans="1:11" s="52" customFormat="1" ht="30" customHeight="1">
      <c r="A511" s="5"/>
      <c r="B511" s="65"/>
      <c r="C511" s="18"/>
      <c r="D511" s="9"/>
      <c r="E511" s="9"/>
      <c r="F511" s="9"/>
      <c r="G511" s="9"/>
      <c r="H511" s="9"/>
      <c r="I511" s="9"/>
      <c r="J511" s="19"/>
      <c r="K511" s="7"/>
    </row>
    <row r="512" spans="1:11" s="52" customFormat="1" ht="30" customHeight="1">
      <c r="A512" s="5"/>
      <c r="B512" s="65"/>
      <c r="C512" s="18"/>
      <c r="D512" s="9"/>
      <c r="E512" s="9"/>
      <c r="F512" s="9"/>
      <c r="G512" s="9"/>
      <c r="H512" s="9"/>
      <c r="I512" s="9"/>
      <c r="J512" s="19"/>
      <c r="K512" s="7"/>
    </row>
    <row r="513" spans="1:11" s="52" customFormat="1" ht="30" customHeight="1">
      <c r="A513" s="5"/>
      <c r="B513" s="65"/>
      <c r="C513" s="18"/>
      <c r="D513" s="9"/>
      <c r="E513" s="9"/>
      <c r="F513" s="9"/>
      <c r="G513" s="9"/>
      <c r="H513" s="9"/>
      <c r="I513" s="9"/>
      <c r="J513" s="19"/>
      <c r="K513" s="7"/>
    </row>
    <row r="514" spans="1:11" s="52" customFormat="1" ht="30" customHeight="1">
      <c r="A514" s="5"/>
      <c r="B514" s="65"/>
      <c r="C514" s="18"/>
      <c r="D514" s="9"/>
      <c r="E514" s="9"/>
      <c r="F514" s="9"/>
      <c r="G514" s="9"/>
      <c r="H514" s="9"/>
      <c r="I514" s="9"/>
      <c r="J514" s="19"/>
      <c r="K514" s="7"/>
    </row>
    <row r="515" spans="1:11" s="52" customFormat="1" ht="30" customHeight="1">
      <c r="A515" s="5"/>
      <c r="B515" s="65"/>
      <c r="C515" s="18"/>
      <c r="D515" s="9"/>
      <c r="E515" s="9"/>
      <c r="F515" s="9"/>
      <c r="G515" s="9"/>
      <c r="H515" s="9"/>
      <c r="I515" s="9"/>
      <c r="J515" s="19"/>
      <c r="K515" s="7"/>
    </row>
    <row r="516" spans="1:11" s="52" customFormat="1" ht="30" customHeight="1">
      <c r="A516" s="5"/>
      <c r="B516" s="65"/>
      <c r="C516" s="18"/>
      <c r="D516" s="9"/>
      <c r="E516" s="9"/>
      <c r="F516" s="9"/>
      <c r="G516" s="9"/>
      <c r="H516" s="9"/>
      <c r="I516" s="9"/>
      <c r="J516" s="19"/>
      <c r="K516" s="7"/>
    </row>
    <row r="517" spans="1:11" s="52" customFormat="1" ht="30" customHeight="1">
      <c r="A517" s="5"/>
      <c r="B517" s="65"/>
      <c r="C517" s="18"/>
      <c r="D517" s="9"/>
      <c r="E517" s="9"/>
      <c r="F517" s="9"/>
      <c r="G517" s="9"/>
      <c r="H517" s="9"/>
      <c r="I517" s="9"/>
      <c r="J517" s="19"/>
      <c r="K517" s="7"/>
    </row>
    <row r="518" spans="1:11" s="52" customFormat="1" ht="30" customHeight="1">
      <c r="A518" s="5"/>
      <c r="B518" s="65"/>
      <c r="C518" s="18"/>
      <c r="D518" s="9"/>
      <c r="E518" s="9"/>
      <c r="F518" s="9"/>
      <c r="G518" s="9"/>
      <c r="H518" s="9"/>
      <c r="I518" s="9"/>
      <c r="J518" s="19"/>
      <c r="K518" s="7"/>
    </row>
    <row r="519" spans="1:11" s="52" customFormat="1" ht="30" customHeight="1">
      <c r="A519" s="5"/>
      <c r="B519" s="65"/>
      <c r="C519" s="18"/>
      <c r="D519" s="9"/>
      <c r="E519" s="9"/>
      <c r="F519" s="9"/>
      <c r="G519" s="9"/>
      <c r="H519" s="9"/>
      <c r="I519" s="9"/>
      <c r="J519" s="19"/>
      <c r="K519" s="7"/>
    </row>
    <row r="520" spans="1:11" s="52" customFormat="1" ht="30" customHeight="1">
      <c r="A520" s="5"/>
      <c r="B520" s="65"/>
      <c r="C520" s="18"/>
      <c r="D520" s="9"/>
      <c r="E520" s="9"/>
      <c r="F520" s="9"/>
      <c r="G520" s="9"/>
      <c r="H520" s="9"/>
      <c r="I520" s="9"/>
      <c r="J520" s="19"/>
      <c r="K520" s="7"/>
    </row>
    <row r="521" spans="1:11" s="52" customFormat="1" ht="30" customHeight="1">
      <c r="A521" s="5"/>
      <c r="B521" s="65"/>
      <c r="C521" s="18"/>
      <c r="D521" s="9"/>
      <c r="E521" s="9"/>
      <c r="F521" s="9"/>
      <c r="G521" s="9"/>
      <c r="H521" s="9"/>
      <c r="I521" s="9"/>
      <c r="J521" s="19"/>
      <c r="K521" s="7"/>
    </row>
    <row r="522" spans="1:11" s="52" customFormat="1" ht="30" customHeight="1">
      <c r="A522" s="5"/>
      <c r="B522" s="65"/>
      <c r="C522" s="18"/>
      <c r="D522" s="9"/>
      <c r="E522" s="9"/>
      <c r="F522" s="9"/>
      <c r="G522" s="9"/>
      <c r="H522" s="9"/>
      <c r="I522" s="9"/>
      <c r="J522" s="19"/>
      <c r="K522" s="7"/>
    </row>
    <row r="523" spans="1:11" s="52" customFormat="1" ht="30" customHeight="1">
      <c r="A523" s="5"/>
      <c r="B523" s="65"/>
      <c r="C523" s="18"/>
      <c r="D523" s="9"/>
      <c r="E523" s="9"/>
      <c r="F523" s="9"/>
      <c r="G523" s="9"/>
      <c r="H523" s="9"/>
      <c r="I523" s="9"/>
      <c r="J523" s="19"/>
      <c r="K523" s="7"/>
    </row>
    <row r="524" spans="1:11" s="52" customFormat="1" ht="30" customHeight="1">
      <c r="A524" s="5"/>
      <c r="B524" s="65"/>
      <c r="C524" s="18"/>
      <c r="D524" s="9"/>
      <c r="E524" s="9"/>
      <c r="F524" s="9"/>
      <c r="G524" s="9"/>
      <c r="H524" s="9"/>
      <c r="I524" s="9"/>
      <c r="J524" s="19"/>
      <c r="K524" s="7"/>
    </row>
    <row r="525" spans="1:11" s="52" customFormat="1" ht="30" customHeight="1">
      <c r="A525" s="5"/>
      <c r="B525" s="65"/>
      <c r="C525" s="18"/>
      <c r="D525" s="9"/>
      <c r="E525" s="9"/>
      <c r="F525" s="9"/>
      <c r="G525" s="9"/>
      <c r="H525" s="9"/>
      <c r="I525" s="9"/>
      <c r="J525" s="19"/>
      <c r="K525" s="7"/>
    </row>
    <row r="526" spans="1:11" s="52" customFormat="1" ht="30" customHeight="1">
      <c r="A526" s="5"/>
      <c r="B526" s="65"/>
      <c r="C526" s="18"/>
      <c r="D526" s="9"/>
      <c r="E526" s="9"/>
      <c r="F526" s="9"/>
      <c r="G526" s="9"/>
      <c r="H526" s="9"/>
      <c r="I526" s="9"/>
      <c r="J526" s="19"/>
      <c r="K526" s="7"/>
    </row>
    <row r="527" spans="1:11" s="52" customFormat="1" ht="30" customHeight="1">
      <c r="A527" s="5"/>
      <c r="B527" s="65"/>
      <c r="C527" s="18"/>
      <c r="D527" s="9"/>
      <c r="E527" s="9"/>
      <c r="F527" s="9"/>
      <c r="G527" s="9"/>
      <c r="H527" s="9"/>
      <c r="I527" s="9"/>
      <c r="J527" s="19"/>
      <c r="K527" s="7"/>
    </row>
    <row r="528" spans="1:11" s="52" customFormat="1" ht="30" customHeight="1">
      <c r="A528" s="5"/>
      <c r="B528" s="65"/>
      <c r="C528" s="18"/>
      <c r="D528" s="9"/>
      <c r="E528" s="9"/>
      <c r="F528" s="9"/>
      <c r="G528" s="9"/>
      <c r="H528" s="9"/>
      <c r="I528" s="9"/>
      <c r="J528" s="19"/>
      <c r="K528" s="7"/>
    </row>
    <row r="529" spans="1:11" s="52" customFormat="1" ht="30" customHeight="1">
      <c r="A529" s="5"/>
      <c r="B529" s="65"/>
      <c r="C529" s="18"/>
      <c r="D529" s="9"/>
      <c r="E529" s="9"/>
      <c r="F529" s="9"/>
      <c r="G529" s="9"/>
      <c r="H529" s="9"/>
      <c r="I529" s="9"/>
      <c r="J529" s="19"/>
      <c r="K529" s="7"/>
    </row>
    <row r="530" spans="1:11" s="52" customFormat="1" ht="30" customHeight="1">
      <c r="A530" s="5"/>
      <c r="B530" s="65"/>
      <c r="C530" s="18"/>
      <c r="D530" s="9"/>
      <c r="E530" s="9"/>
      <c r="F530" s="9"/>
      <c r="G530" s="9"/>
      <c r="H530" s="9"/>
      <c r="I530" s="9"/>
      <c r="J530" s="19"/>
      <c r="K530" s="7"/>
    </row>
    <row r="531" spans="1:11" s="52" customFormat="1" ht="30" customHeight="1">
      <c r="A531" s="5"/>
      <c r="B531" s="68"/>
      <c r="C531" s="5"/>
      <c r="D531" s="72"/>
      <c r="E531" s="72"/>
      <c r="F531" s="72"/>
      <c r="G531" s="72"/>
      <c r="H531" s="5"/>
      <c r="I531" s="5"/>
      <c r="J531" s="68"/>
      <c r="K531" s="7"/>
    </row>
  </sheetData>
  <mergeCells count="198">
    <mergeCell ref="H19:I19"/>
    <mergeCell ref="B9:D9"/>
    <mergeCell ref="E9:G9"/>
    <mergeCell ref="C23:G23"/>
    <mergeCell ref="B11:I11"/>
    <mergeCell ref="C4:I4"/>
    <mergeCell ref="B2:I2"/>
    <mergeCell ref="C33:G33"/>
    <mergeCell ref="B25:D25"/>
    <mergeCell ref="C17:G17"/>
    <mergeCell ref="C18:G18"/>
    <mergeCell ref="B21:D21"/>
    <mergeCell ref="C22:G22"/>
    <mergeCell ref="H16:I16"/>
    <mergeCell ref="H15:I15"/>
    <mergeCell ref="H14:I14"/>
    <mergeCell ref="C12:I12"/>
    <mergeCell ref="B13:D13"/>
    <mergeCell ref="C14:G14"/>
    <mergeCell ref="C15:G15"/>
    <mergeCell ref="C16:G16"/>
    <mergeCell ref="H23:I23"/>
    <mergeCell ref="H22:I22"/>
    <mergeCell ref="C5:I5"/>
    <mergeCell ref="C19:G19"/>
    <mergeCell ref="C52:I52"/>
    <mergeCell ref="H18:I18"/>
    <mergeCell ref="H17:I17"/>
    <mergeCell ref="C20:I20"/>
    <mergeCell ref="C24:I24"/>
    <mergeCell ref="B8:D8"/>
    <mergeCell ref="B35:D35"/>
    <mergeCell ref="C36:G36"/>
    <mergeCell ref="C37:G37"/>
    <mergeCell ref="C26:G26"/>
    <mergeCell ref="C27:G27"/>
    <mergeCell ref="B31:D31"/>
    <mergeCell ref="C32:G32"/>
    <mergeCell ref="H26:I26"/>
    <mergeCell ref="H27:I27"/>
    <mergeCell ref="C30:I30"/>
    <mergeCell ref="H32:I32"/>
    <mergeCell ref="H33:I33"/>
    <mergeCell ref="C34:I34"/>
    <mergeCell ref="H36:I36"/>
    <mergeCell ref="H37:I37"/>
    <mergeCell ref="B28:I28"/>
    <mergeCell ref="B29:I29"/>
    <mergeCell ref="E8:G8"/>
    <mergeCell ref="B59:D59"/>
    <mergeCell ref="H60:I60"/>
    <mergeCell ref="H61:I61"/>
    <mergeCell ref="H62:I62"/>
    <mergeCell ref="C43:G43"/>
    <mergeCell ref="C44:G44"/>
    <mergeCell ref="C45:G45"/>
    <mergeCell ref="B47:D47"/>
    <mergeCell ref="C38:G38"/>
    <mergeCell ref="C39:G39"/>
    <mergeCell ref="B41:D41"/>
    <mergeCell ref="C42:G42"/>
    <mergeCell ref="H38:I38"/>
    <mergeCell ref="H39:I39"/>
    <mergeCell ref="C40:I40"/>
    <mergeCell ref="H42:I42"/>
    <mergeCell ref="H43:I43"/>
    <mergeCell ref="H44:I44"/>
    <mergeCell ref="H45:I45"/>
    <mergeCell ref="C46:I46"/>
    <mergeCell ref="H48:I48"/>
    <mergeCell ref="H49:I49"/>
    <mergeCell ref="H50:I50"/>
    <mergeCell ref="H51:I51"/>
    <mergeCell ref="C48:G48"/>
    <mergeCell ref="C49:G49"/>
    <mergeCell ref="C50:G50"/>
    <mergeCell ref="C51:G51"/>
    <mergeCell ref="B53:D53"/>
    <mergeCell ref="C58:I58"/>
    <mergeCell ref="H78:I78"/>
    <mergeCell ref="H79:I79"/>
    <mergeCell ref="B72:I72"/>
    <mergeCell ref="C73:I73"/>
    <mergeCell ref="H63:I63"/>
    <mergeCell ref="H64:I64"/>
    <mergeCell ref="C65:I65"/>
    <mergeCell ref="H67:I67"/>
    <mergeCell ref="H68:I68"/>
    <mergeCell ref="H69:I69"/>
    <mergeCell ref="B66:D66"/>
    <mergeCell ref="C67:G67"/>
    <mergeCell ref="C68:G68"/>
    <mergeCell ref="C69:G69"/>
    <mergeCell ref="C76:G76"/>
    <mergeCell ref="C77:G77"/>
    <mergeCell ref="C78:G78"/>
    <mergeCell ref="C60:G60"/>
    <mergeCell ref="C61:G61"/>
    <mergeCell ref="C62:G62"/>
    <mergeCell ref="H75:I75"/>
    <mergeCell ref="H59:I59"/>
    <mergeCell ref="H66:I66"/>
    <mergeCell ref="H74:I74"/>
    <mergeCell ref="H54:I54"/>
    <mergeCell ref="H55:I55"/>
    <mergeCell ref="H56:I56"/>
    <mergeCell ref="H57:I57"/>
    <mergeCell ref="C54:G54"/>
    <mergeCell ref="C55:G55"/>
    <mergeCell ref="C56:G56"/>
    <mergeCell ref="C57:G57"/>
    <mergeCell ref="H70:I70"/>
    <mergeCell ref="C70:G70"/>
    <mergeCell ref="C63:G63"/>
    <mergeCell ref="C64:G64"/>
    <mergeCell ref="C71:G71"/>
    <mergeCell ref="B74:D74"/>
    <mergeCell ref="C75:G75"/>
    <mergeCell ref="H71:I71"/>
    <mergeCell ref="C79:G79"/>
    <mergeCell ref="B81:D81"/>
    <mergeCell ref="H76:I76"/>
    <mergeCell ref="H77:I77"/>
    <mergeCell ref="H81:I81"/>
    <mergeCell ref="B88:D88"/>
    <mergeCell ref="C84:G84"/>
    <mergeCell ref="C85:G85"/>
    <mergeCell ref="C86:G86"/>
    <mergeCell ref="C80:I80"/>
    <mergeCell ref="C98:G98"/>
    <mergeCell ref="C99:G99"/>
    <mergeCell ref="C100:G100"/>
    <mergeCell ref="H82:I82"/>
    <mergeCell ref="H83:I83"/>
    <mergeCell ref="H84:I84"/>
    <mergeCell ref="H85:I85"/>
    <mergeCell ref="H86:I86"/>
    <mergeCell ref="C87:I87"/>
    <mergeCell ref="H89:I89"/>
    <mergeCell ref="H90:I90"/>
    <mergeCell ref="H91:I91"/>
    <mergeCell ref="H88:I88"/>
    <mergeCell ref="H95:I95"/>
    <mergeCell ref="H97:I97"/>
    <mergeCell ref="H98:I98"/>
    <mergeCell ref="H99:I99"/>
    <mergeCell ref="H92:I92"/>
    <mergeCell ref="C89:G89"/>
    <mergeCell ref="C90:G90"/>
    <mergeCell ref="C91:G91"/>
    <mergeCell ref="H116:I116"/>
    <mergeCell ref="C115:G115"/>
    <mergeCell ref="C116:G116"/>
    <mergeCell ref="B111:D111"/>
    <mergeCell ref="C112:G112"/>
    <mergeCell ref="C113:G113"/>
    <mergeCell ref="C114:G114"/>
    <mergeCell ref="C104:G104"/>
    <mergeCell ref="C105:G105"/>
    <mergeCell ref="C106:G106"/>
    <mergeCell ref="C107:G107"/>
    <mergeCell ref="C108:G108"/>
    <mergeCell ref="C109:G109"/>
    <mergeCell ref="H104:I104"/>
    <mergeCell ref="H105:I105"/>
    <mergeCell ref="H106:I106"/>
    <mergeCell ref="H107:I107"/>
    <mergeCell ref="H108:I108"/>
    <mergeCell ref="H109:I109"/>
    <mergeCell ref="C110:I110"/>
    <mergeCell ref="H112:I112"/>
    <mergeCell ref="H113:I113"/>
    <mergeCell ref="H114:I114"/>
    <mergeCell ref="H115:I115"/>
    <mergeCell ref="H103:I103"/>
    <mergeCell ref="H111:I111"/>
    <mergeCell ref="D6:E6"/>
    <mergeCell ref="H13:I13"/>
    <mergeCell ref="H21:I21"/>
    <mergeCell ref="H25:I25"/>
    <mergeCell ref="H31:I31"/>
    <mergeCell ref="H35:I35"/>
    <mergeCell ref="H41:I41"/>
    <mergeCell ref="H47:I47"/>
    <mergeCell ref="H53:I53"/>
    <mergeCell ref="B103:D103"/>
    <mergeCell ref="B95:D95"/>
    <mergeCell ref="C96:G96"/>
    <mergeCell ref="C97:G97"/>
    <mergeCell ref="B93:I93"/>
    <mergeCell ref="C94:I94"/>
    <mergeCell ref="H96:I96"/>
    <mergeCell ref="H100:I100"/>
    <mergeCell ref="C102:I102"/>
    <mergeCell ref="C101:G101"/>
    <mergeCell ref="C92:G92"/>
    <mergeCell ref="C82:G82"/>
    <mergeCell ref="C83:G83"/>
  </mergeCells>
  <dataValidations disablePrompts="1" count="1">
    <dataValidation type="list" allowBlank="1" showInputMessage="1" showErrorMessage="1" sqref="J103 J13 J21 J25 J31 J35 J41 J47 J53 J59 J66 J81 J88 J95 J111" xr:uid="{00000000-0002-0000-0200-000000000000}">
      <formula1>"Obligatoire, Sur demande"</formula1>
    </dataValidation>
  </dataValidations>
  <printOptions horizontalCentered="1"/>
  <pageMargins left="0.23622047244094491" right="0.23622047244094491" top="0.74803149606299213" bottom="0.74803149606299213" header="0.31496062992125984" footer="0.31496062992125984"/>
  <pageSetup paperSize="8" fitToHeight="0" orientation="landscape" r:id="rId1"/>
  <headerFooter>
    <oddFooter xml:space="preserve">&amp;LCROMP – Westschweizer Leitfaden für die Vergabe öffentlicher Aufträge&amp;RVersion vom 1. Januar 2022 </oddFooter>
  </headerFooter>
  <rowBreaks count="2" manualBreakCount="2">
    <brk id="45" max="9" man="1"/>
    <brk id="79" max="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Questionnaire DD pour modif</vt:lpstr>
      <vt:lpstr>Questionnaire DD UDD et FHV</vt:lpstr>
      <vt:lpstr>Fragebogen NE</vt:lpstr>
      <vt:lpstr>'Fragebogen NE'!Zone_d_impression</vt:lpstr>
      <vt:lpstr>'Questionnaire DD UDD et FHV'!Zone_d_impression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Valérie Bronchi</dc:creator>
  <cp:lastModifiedBy>Wüthrich Nina</cp:lastModifiedBy>
  <cp:lastPrinted>2022-01-03T09:46:08Z</cp:lastPrinted>
  <dcterms:created xsi:type="dcterms:W3CDTF">2016-11-30T08:26:01Z</dcterms:created>
  <dcterms:modified xsi:type="dcterms:W3CDTF">2022-01-03T09:46:11Z</dcterms:modified>
</cp:coreProperties>
</file>