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C:\Users\MezaDiazS02\Desktop\Marché public vérifier\"/>
    </mc:Choice>
  </mc:AlternateContent>
  <xr:revisionPtr revIDLastSave="0" documentId="13_ncr:1_{67A0BBEE-DE72-4549-B6DC-2DED4D509C19}" xr6:coauthVersionLast="47" xr6:coauthVersionMax="47" xr10:uidLastSave="{00000000-0000-0000-0000-000000000000}"/>
  <bookViews>
    <workbookView xWindow="28680" yWindow="-120" windowWidth="29040" windowHeight="15840" tabRatio="922" firstSheet="2" activeTab="2" xr2:uid="{00000000-000D-0000-FFFF-FFFF00000000}"/>
  </bookViews>
  <sheets>
    <sheet name="Questionnaire DD pour modif" sheetId="31" state="hidden" r:id="rId1"/>
    <sheet name="Questionnaire DD UDD et FHV" sheetId="16" state="hidden" r:id="rId2"/>
    <sheet name="Fragebogen NE" sheetId="35" r:id="rId3"/>
  </sheets>
  <definedNames>
    <definedName name="Categorie_Critere" localSheetId="2">#REF!</definedName>
    <definedName name="Categorie_Critere">#REF!</definedName>
    <definedName name="Correspondance" localSheetId="2">#REF!</definedName>
    <definedName name="Correspondance">#REF!</definedName>
    <definedName name="Liste_Certificats" localSheetId="2">#REF!</definedName>
    <definedName name="Liste_Certificats">#REF!</definedName>
    <definedName name="_xlnm.Print_Area" localSheetId="2">'Fragebogen NE'!$A$1:$J$116</definedName>
    <definedName name="_xlnm.Print_Area" localSheetId="1">'Questionnaire DD UDD et FHV'!$B$1:$L$76</definedName>
  </definedNames>
  <calcPr calcId="145621"/>
</workbook>
</file>

<file path=xl/sharedStrings.xml><?xml version="1.0" encoding="utf-8"?>
<sst xmlns="http://schemas.openxmlformats.org/spreadsheetml/2006/main" count="738" uniqueCount="722">
  <si>
    <r>
      <rPr>
        <b/>
        <sz val="11"/>
        <rFont val="Calibri"/>
        <family val="2"/>
        <scheme val="minor"/>
      </rPr>
      <t>Réponses</t>
    </r>
  </si>
  <si>
    <r>
      <rPr>
        <b/>
        <sz val="11"/>
        <rFont val="Calibri"/>
        <family val="2"/>
        <scheme val="minor"/>
      </rPr>
      <t>Obligatoire</t>
    </r>
  </si>
  <si>
    <r>
      <rPr>
        <b/>
        <sz val="11"/>
        <rFont val="Calibri"/>
        <family val="2"/>
        <scheme val="minor"/>
      </rPr>
      <t>Sur demande</t>
    </r>
  </si>
  <si>
    <r>
      <rPr>
        <sz val="11"/>
        <rFont val="Calibri"/>
        <family val="2"/>
        <scheme val="minor"/>
      </rPr>
      <t>Non.</t>
    </r>
  </si>
  <si>
    <r>
      <rPr>
        <sz val="11"/>
        <rFont val="Calibri"/>
        <family val="2"/>
        <scheme val="minor"/>
      </rPr>
      <t>-</t>
    </r>
  </si>
  <si>
    <r>
      <rPr>
        <sz val="11"/>
        <rFont val="Calibri"/>
        <family val="2"/>
        <scheme val="minor"/>
      </rPr>
      <t>Oui</t>
    </r>
  </si>
  <si>
    <r>
      <rPr>
        <b/>
        <sz val="11"/>
        <rFont val="Calibri"/>
        <family val="2"/>
        <scheme val="minor"/>
      </rPr>
      <t xml:space="preserve">Stratégie de développement durable </t>
    </r>
  </si>
  <si>
    <r>
      <rPr>
        <sz val="11"/>
        <rFont val="Calibri"/>
        <family val="2"/>
        <scheme val="minor"/>
      </rPr>
      <t>Tout document décrivant la stratégie de l'entreprise dans le pôle du développement durable choisi</t>
    </r>
  </si>
  <si>
    <r>
      <rPr>
        <sz val="11"/>
        <rFont val="Calibri"/>
        <family val="2"/>
        <scheme val="minor"/>
      </rPr>
      <t>Oui. La Direction a défini et formalisé sa stratégie dans les pôles environnement et social du développement durable.</t>
    </r>
  </si>
  <si>
    <r>
      <rPr>
        <sz val="11"/>
        <rFont val="Calibri"/>
        <family val="2"/>
        <scheme val="minor"/>
      </rPr>
      <t>Tout document décrivant la stratégie de l'entreprise dans le pôle environnement et social du développement durable</t>
    </r>
  </si>
  <si>
    <r>
      <rPr>
        <b/>
        <sz val="11"/>
        <rFont val="Calibri"/>
        <family val="2"/>
        <scheme val="minor"/>
      </rPr>
      <t>Organisation mise en place</t>
    </r>
  </si>
  <si>
    <r>
      <rPr>
        <sz val="11"/>
        <rFont val="Calibri"/>
        <family val="2"/>
        <scheme val="minor"/>
      </rPr>
      <t>Oui. La direction a désigné un responsable "développement durable" (chef de projet ou un comité de coordination). Son cahier des charges comprend notamment la détermination des objectif et des actions à entreprendre. Les moyens et ressources nécessaires sont alloués.</t>
    </r>
  </si>
  <si>
    <r>
      <rPr>
        <sz val="11"/>
        <rFont val="Calibri"/>
        <family val="2"/>
        <scheme val="minor"/>
      </rPr>
      <t>Oui. La direction a mandaté un prestataire externe. Le cahier des charges ou le mandat définit notamment les objectifs, les actions et les moyens qui leurs sont alloués.</t>
    </r>
  </si>
  <si>
    <r>
      <rPr>
        <sz val="11"/>
        <rFont val="Calibri"/>
        <family val="2"/>
        <scheme val="minor"/>
      </rPr>
      <t>Document présentant cet engagement (politique d'achats, directives etc.)</t>
    </r>
  </si>
  <si>
    <r>
      <rPr>
        <sz val="11"/>
        <rFont val="Calibri"/>
        <family val="2"/>
        <scheme val="minor"/>
      </rPr>
      <t>Document présentant cet engagement (politique d'achats, directives, exemples de réutilisation de produits, etc.)</t>
    </r>
  </si>
  <si>
    <r>
      <rPr>
        <sz val="11"/>
        <rFont val="Calibri"/>
        <family val="2"/>
        <scheme val="minor"/>
      </rPr>
      <t>Non. Mais un plan de mobilité est en cours d'élaboration.</t>
    </r>
  </si>
  <si>
    <r>
      <rPr>
        <sz val="11"/>
        <rFont val="Calibri"/>
        <family val="2"/>
        <scheme val="minor"/>
      </rPr>
      <t>Document(s) présentant les réflexions sur le plan de mobilité</t>
    </r>
  </si>
  <si>
    <r>
      <rPr>
        <sz val="11"/>
        <rFont val="Calibri"/>
        <family val="2"/>
        <scheme val="minor"/>
      </rPr>
      <t>Documents décrivant le plan de mobilité</t>
    </r>
  </si>
  <si>
    <r>
      <rPr>
        <sz val="11"/>
        <rFont val="Calibri"/>
        <family val="2"/>
        <scheme val="minor"/>
      </rPr>
      <t>Oui. La direction a signé une politique d'achat intégrant le développement durable qui présente l'engagement et les moyens de mise en œuvre.</t>
    </r>
  </si>
  <si>
    <r>
      <rPr>
        <sz val="11"/>
        <rFont val="Calibri"/>
        <family val="2"/>
        <scheme val="minor"/>
      </rPr>
      <t>Document d'engagement signé par la direction</t>
    </r>
  </si>
  <si>
    <r>
      <rPr>
        <sz val="11"/>
        <rFont val="Calibri"/>
        <family val="2"/>
        <scheme val="minor"/>
      </rPr>
      <t>Tout document décrivant cette analyse et ses résultats</t>
    </r>
  </si>
  <si>
    <r>
      <rPr>
        <sz val="11"/>
        <rFont val="Calibri"/>
        <family val="2"/>
        <scheme val="minor"/>
      </rPr>
      <t>Oui. Notre entreprise favorise l'achat de produits et fournitures dont le respect des exigences du développement durable (environnement, social, économie) est attesté par un label ou une certification.</t>
    </r>
  </si>
  <si>
    <r>
      <rPr>
        <sz val="11"/>
        <rFont val="Calibri"/>
        <family val="2"/>
        <scheme val="minor"/>
      </rPr>
      <t>Liste des produits et fournitures avec indication de leur label ou certification</t>
    </r>
  </si>
  <si>
    <r>
      <rPr>
        <sz val="11"/>
        <rFont val="Calibri"/>
        <family val="2"/>
        <scheme val="minor"/>
      </rPr>
      <t>Oui. La direction de notre entreprise a sensibilisé et/ou formé les responsables des achats aux achats responsables.</t>
    </r>
  </si>
  <si>
    <r>
      <rPr>
        <sz val="11"/>
        <rFont val="Calibri"/>
        <family val="2"/>
        <scheme val="minor"/>
      </rPr>
      <t>Tout document décrivant ces sensibilisations et/ou formations</t>
    </r>
  </si>
  <si>
    <r>
      <rPr>
        <sz val="11"/>
        <rFont val="Calibri"/>
        <family val="2"/>
        <scheme val="minor"/>
      </rPr>
      <t>Oui. Notre entreprise offre des prestations sociales (LPP, pré-retraite, perte de gain, assurances complémentaires, etc.) allant au-delà du cadre légal.</t>
    </r>
  </si>
  <si>
    <r>
      <rPr>
        <sz val="11"/>
        <rFont val="Calibri"/>
        <family val="2"/>
        <scheme val="minor"/>
      </rPr>
      <t>Tout document décrivant ces prestations</t>
    </r>
  </si>
  <si>
    <r>
      <rPr>
        <sz val="11"/>
        <rFont val="Calibri"/>
        <family val="2"/>
        <scheme val="minor"/>
      </rPr>
      <t>Tout document décrivant ces congés</t>
    </r>
  </si>
  <si>
    <r>
      <rPr>
        <sz val="11"/>
        <rFont val="Calibri"/>
        <family val="2"/>
        <scheme val="minor"/>
      </rPr>
      <t>Tout document décrivant ces possibilités</t>
    </r>
  </si>
  <si>
    <r>
      <rPr>
        <b/>
        <sz val="11"/>
        <rFont val="Calibri"/>
        <family val="2"/>
        <scheme val="minor"/>
      </rPr>
      <t>Insertion et réinsertion professionnelles</t>
    </r>
  </si>
  <si>
    <r>
      <rPr>
        <sz val="11"/>
        <rFont val="Calibri"/>
        <family val="2"/>
        <scheme val="minor"/>
      </rPr>
      <t>Oui. Notre entreprise favorise l'insertion et la réinsertion professionnelle des personnes qui sont au bénéfice de l'assurance chômage ou du revenu d'insertion.</t>
    </r>
  </si>
  <si>
    <r>
      <rPr>
        <sz val="11"/>
        <rFont val="Calibri"/>
        <family val="2"/>
        <scheme val="minor"/>
      </rPr>
      <t>Tout document décrivant ces dispositions</t>
    </r>
  </si>
  <si>
    <r>
      <rPr>
        <sz val="11"/>
        <rFont val="Calibri"/>
        <family val="2"/>
        <scheme val="minor"/>
      </rPr>
      <t>Oui. Notre entreprise favorise la réinsertion professionnelle de ses propres collaborateurs, par exemple après un congé maladie ou un accident.</t>
    </r>
  </si>
  <si>
    <r>
      <rPr>
        <sz val="11"/>
        <rFont val="Calibri"/>
        <family val="2"/>
        <scheme val="minor"/>
      </rPr>
      <t>Oui. Notre entreprise favorise l'insertion et la réinsertion professionnelle des  personnes en situation de handicap.</t>
    </r>
  </si>
  <si>
    <r>
      <rPr>
        <sz val="11"/>
        <rFont val="Calibri"/>
        <family val="2"/>
        <scheme val="minor"/>
      </rPr>
      <t>Oui. Notre entreprise favorise l'insertion et la réinsertion des jeunes adultes en difficulté (en participant au programme FORJAD par exemple).</t>
    </r>
  </si>
  <si>
    <r>
      <rPr>
        <b/>
        <sz val="11"/>
        <rFont val="Calibri"/>
        <family val="2"/>
        <scheme val="minor"/>
      </rPr>
      <t>Santé et sécurité</t>
    </r>
  </si>
  <si>
    <r>
      <rPr>
        <sz val="11"/>
        <rFont val="Calibri"/>
        <family val="2"/>
        <scheme val="minor"/>
      </rPr>
      <t>Tout document présentant la participation à ces campagnes de prévention</t>
    </r>
  </si>
  <si>
    <r>
      <rPr>
        <sz val="11"/>
        <rFont val="Calibri"/>
        <family val="2"/>
        <scheme val="minor"/>
      </rPr>
      <t>Oui. Notre entreprise favorise une alimentation saine au travail (par exemple en mettant à disposition une corbeille de fruits, en installant une fontaine à eau branchée sur le réseau, etc.).</t>
    </r>
  </si>
  <si>
    <r>
      <rPr>
        <sz val="11"/>
        <rFont val="Calibri"/>
        <family val="2"/>
        <scheme val="minor"/>
      </rPr>
      <t>Tout document présentant ces mesures</t>
    </r>
  </si>
  <si>
    <r>
      <rPr>
        <sz val="11"/>
        <rFont val="Calibri"/>
        <family val="2"/>
        <scheme val="minor"/>
      </rPr>
      <t>Oui. Notre entreprise prend des mesures pour rendre les postes de travail ergonomiques.</t>
    </r>
  </si>
  <si>
    <r>
      <rPr>
        <sz val="11"/>
        <rFont val="Calibri"/>
        <family val="2"/>
        <scheme val="minor"/>
      </rPr>
      <t>Tout document décrivant ces mesures</t>
    </r>
  </si>
  <si>
    <r>
      <rPr>
        <b/>
        <sz val="11"/>
        <rFont val="Calibri"/>
        <family val="2"/>
        <scheme val="minor"/>
      </rPr>
      <t>Suivi des performances - Monitoring</t>
    </r>
  </si>
  <si>
    <r>
      <rPr>
        <sz val="11"/>
        <rFont val="Calibri"/>
        <family val="2"/>
        <scheme val="minor"/>
      </rPr>
      <t>Oui. Mais seulement pour quelques actions.</t>
    </r>
  </si>
  <si>
    <r>
      <rPr>
        <sz val="11"/>
        <rFont val="Calibri"/>
        <family val="2"/>
        <scheme val="minor"/>
      </rPr>
      <t>Document avec les indicateurs illustrant les performances des actions mises en place</t>
    </r>
  </si>
  <si>
    <r>
      <rPr>
        <sz val="11"/>
        <rFont val="Calibri"/>
        <family val="2"/>
        <scheme val="minor"/>
      </rPr>
      <t>Oui. Un système de suivi (monitoring) est mis en place pour l'ensemble des actions.</t>
    </r>
  </si>
  <si>
    <r>
      <rPr>
        <sz val="11"/>
        <rFont val="Calibri"/>
        <family val="2"/>
        <scheme val="minor"/>
      </rPr>
      <t>Document avec les indicateurs illustrant les performances de toutes les actions mises en place</t>
    </r>
  </si>
  <si>
    <r>
      <rPr>
        <sz val="11"/>
        <rFont val="Calibri"/>
        <family val="2"/>
        <scheme val="minor"/>
      </rPr>
      <t xml:space="preserve">Document avec les indicateurs illustrant les performances de toutes les actions mises en place et rapport d'analyse </t>
    </r>
  </si>
  <si>
    <r>
      <rPr>
        <b/>
        <sz val="11"/>
        <rFont val="Calibri"/>
        <family val="2"/>
        <scheme val="minor"/>
      </rPr>
      <t>Communication</t>
    </r>
  </si>
  <si>
    <r>
      <rPr>
        <sz val="11"/>
        <rFont val="Calibri"/>
        <family val="2"/>
        <scheme val="minor"/>
      </rPr>
      <t>Oui, en interne seulement.</t>
    </r>
  </si>
  <si>
    <r>
      <rPr>
        <sz val="11"/>
        <rFont val="Calibri"/>
        <family val="2"/>
        <scheme val="minor"/>
      </rPr>
      <t>Documents de communication interne (journal de l'entreprise, newsletter, mail d'information, etc.)</t>
    </r>
  </si>
  <si>
    <r>
      <rPr>
        <sz val="11"/>
        <rFont val="Calibri"/>
        <family val="2"/>
        <scheme val="minor"/>
      </rPr>
      <t>Oui, en externe seulement.</t>
    </r>
  </si>
  <si>
    <r>
      <rPr>
        <sz val="11"/>
        <rFont val="Calibri"/>
        <family val="2"/>
        <scheme val="minor"/>
      </rPr>
      <t>Documents de communication externe (article de presse, newsletter, mail d'information, etc.)</t>
    </r>
  </si>
  <si>
    <r>
      <rPr>
        <sz val="11"/>
        <rFont val="Calibri"/>
        <family val="2"/>
        <scheme val="minor"/>
      </rPr>
      <t>Oui, en interne et en externe.</t>
    </r>
  </si>
  <si>
    <r>
      <rPr>
        <sz val="11"/>
        <rFont val="Calibri"/>
        <family val="2"/>
        <scheme val="minor"/>
      </rPr>
      <t>Documents de communication interne et externe</t>
    </r>
  </si>
  <si>
    <r>
      <rPr>
        <sz val="11"/>
        <rFont val="Calibri"/>
        <family val="2"/>
        <scheme val="minor"/>
      </rPr>
      <t xml:space="preserve">Oui. La direction a désigné un responsable "énergie". Son cahier des charges comprend notamment la détermination des objectif et des actions à entreprendre. </t>
    </r>
  </si>
  <si>
    <r>
      <rPr>
        <sz val="11"/>
        <rFont val="Calibri"/>
        <family val="2"/>
        <scheme val="minor"/>
      </rPr>
      <t>Le programme d'optimisation énergétique avec les objectifs fixés par la direction. En cas de recourt à un partenaire externe (par exemple Energo, AEnEC, ACT, ou un bureau d'ingénieur), joindre le contrat décrivant les objectifs d'optimisation</t>
    </r>
  </si>
  <si>
    <r>
      <rPr>
        <sz val="11"/>
        <rFont val="Calibri"/>
        <family val="2"/>
        <scheme val="minor"/>
      </rPr>
      <t>Oui. Notre entreprise conduit un programme d'optimisation énergétique basé sur des objectifs validés par la direction.</t>
    </r>
  </si>
  <si>
    <r>
      <rPr>
        <b/>
        <sz val="11"/>
        <rFont val="Calibri"/>
        <family val="2"/>
        <scheme val="minor"/>
      </rPr>
      <t>Gestion des déchets</t>
    </r>
  </si>
  <si>
    <r>
      <rPr>
        <sz val="11"/>
        <rFont val="Calibri"/>
        <family val="2"/>
        <scheme val="minor"/>
      </rPr>
      <t>Le ou les codes de conduites</t>
    </r>
  </si>
  <si>
    <r>
      <rPr>
        <sz val="11"/>
        <rFont val="Calibri"/>
        <family val="2"/>
        <scheme val="minor"/>
      </rPr>
      <t>Oui. Notre entreprise a identifié le ou les produits et fournitures qui ont un impact important en termes de développement durable (environnement, social, économie).</t>
    </r>
  </si>
  <si>
    <r>
      <rPr>
        <sz val="11"/>
        <rFont val="Calibri"/>
        <family val="2"/>
        <scheme val="minor"/>
      </rPr>
      <t>Oui. La direction a défini et mis en place un plan de mobilité comportant un panel de mesures complémentaires et elle a désigné un responsable de ce plan (soit en interne, soit en externe sous la forme d'un mandat).</t>
    </r>
  </si>
  <si>
    <r>
      <rPr>
        <sz val="11"/>
        <rFont val="Calibri"/>
        <family val="2"/>
        <scheme val="minor"/>
      </rPr>
      <t>Oui. La direction a pris des mesures (par ex. participations à l'achat d'abonnements de transports publics, nouvelle politique d'attribution des places de parc, etc.) sans pour autant avoir défini et mis en œuvre un plan de mobilité.</t>
    </r>
  </si>
  <si>
    <r>
      <rPr>
        <sz val="11"/>
        <rFont val="Calibri"/>
        <family val="2"/>
        <scheme val="minor"/>
      </rPr>
      <t>Document présentant cet engagement (politique d'achats, directives etc.) ainsi que le descriptif des infrastructures mises à disposition</t>
    </r>
  </si>
  <si>
    <r>
      <rPr>
        <sz val="11"/>
        <rFont val="Calibri"/>
        <family val="2"/>
        <scheme val="minor"/>
      </rPr>
      <t>Selon grille d'évaluation</t>
    </r>
  </si>
  <si>
    <r>
      <rPr>
        <b/>
        <sz val="11"/>
        <rFont val="Calibri"/>
        <family val="2"/>
        <scheme val="minor"/>
      </rPr>
      <t>N°</t>
    </r>
  </si>
  <si>
    <r>
      <rPr>
        <b/>
        <sz val="11"/>
        <rFont val="Calibri"/>
        <family val="2"/>
        <scheme val="minor"/>
      </rPr>
      <t>Sous-critères</t>
    </r>
  </si>
  <si>
    <r>
      <rPr>
        <sz val="10"/>
        <rFont val="Calibri"/>
        <family val="2"/>
        <scheme val="minor"/>
      </rPr>
      <t>1.2.1</t>
    </r>
  </si>
  <si>
    <r>
      <rPr>
        <sz val="10"/>
        <rFont val="Calibri"/>
        <family val="2"/>
        <scheme val="minor"/>
      </rPr>
      <t>1.2.2</t>
    </r>
  </si>
  <si>
    <r>
      <rPr>
        <b/>
        <sz val="11"/>
        <rFont val="Calibri"/>
        <family val="2"/>
        <scheme val="minor"/>
      </rPr>
      <t>Achats responsables</t>
    </r>
  </si>
  <si>
    <r>
      <rPr>
        <b/>
        <sz val="11"/>
        <rFont val="Calibri"/>
        <family val="2"/>
        <scheme val="minor"/>
      </rPr>
      <t>Gestion de l'énergie</t>
    </r>
  </si>
  <si>
    <r>
      <rPr>
        <b/>
        <sz val="11"/>
        <rFont val="Calibri"/>
        <family val="2"/>
        <scheme val="minor"/>
      </rPr>
      <t xml:space="preserve">Plan de mobilité </t>
    </r>
  </si>
  <si>
    <r>
      <rPr>
        <sz val="11"/>
        <rFont val="Calibri"/>
        <family val="2"/>
        <scheme val="minor"/>
      </rPr>
      <t xml:space="preserve">Votre entreprise a-t-elle une organisation permettant d'intégrer des objectifs en lien avec le développement durable (responsabilité écologique, solidarité sociale, efficacité économique) ?
</t>
    </r>
    <r>
      <rPr>
        <b/>
        <sz val="11"/>
        <rFont val="Calibri"/>
        <family val="2"/>
        <scheme val="minor"/>
      </rPr>
      <t xml:space="preserve">
</t>
    </r>
    <r>
      <rPr>
        <b/>
        <i/>
        <sz val="11"/>
        <rFont val="Calibri"/>
        <family val="2"/>
        <scheme val="minor"/>
      </rPr>
      <t>Réponse à choix unique</t>
    </r>
  </si>
  <si>
    <r>
      <rPr>
        <sz val="11"/>
        <rFont val="Calibri"/>
        <family val="2"/>
        <scheme val="minor"/>
      </rPr>
      <t xml:space="preserve">Votre entreprise communique-t-elle ses engagements et ses résultats en matière de développement durable ?
</t>
    </r>
    <r>
      <rPr>
        <b/>
        <sz val="11"/>
        <rFont val="Calibri"/>
        <family val="2"/>
        <scheme val="minor"/>
      </rPr>
      <t xml:space="preserve">
</t>
    </r>
    <r>
      <rPr>
        <b/>
        <i/>
        <sz val="11"/>
        <rFont val="Calibri"/>
        <family val="2"/>
        <scheme val="minor"/>
      </rPr>
      <t>Réponse à choix unique</t>
    </r>
  </si>
  <si>
    <r>
      <rPr>
        <sz val="11"/>
        <rFont val="Calibri"/>
        <family val="2"/>
        <scheme val="minor"/>
      </rPr>
      <t xml:space="preserve">Votre entreprise prend-elle des mesures pour préserver et améliorer la santé et la sécurité de ses collaborateurs (qui vont au-delà des obligations légales définies par les MSST) ?
</t>
    </r>
    <r>
      <rPr>
        <b/>
        <sz val="11"/>
        <rFont val="Calibri"/>
        <family val="2"/>
        <scheme val="minor"/>
      </rPr>
      <t xml:space="preserve">
</t>
    </r>
    <r>
      <rPr>
        <b/>
        <i/>
        <sz val="11"/>
        <rFont val="Calibri"/>
        <family val="2"/>
        <scheme val="minor"/>
      </rPr>
      <t>Réponse à choix multiple</t>
    </r>
  </si>
  <si>
    <r>
      <rPr>
        <b/>
        <sz val="11"/>
        <rFont val="Calibri"/>
        <family val="2"/>
        <scheme val="minor"/>
      </rPr>
      <t>Points par réponse</t>
    </r>
  </si>
  <si>
    <r>
      <rPr>
        <sz val="11"/>
        <rFont val="Calibri"/>
        <family val="2"/>
        <scheme val="minor"/>
      </rPr>
      <t>Rapport(s) de vérification des exigences en matière de DD/RSE (max 3 ans)</t>
    </r>
  </si>
  <si>
    <r>
      <rPr>
        <sz val="11"/>
        <rFont val="Calibri"/>
        <family val="2"/>
        <scheme val="minor"/>
      </rPr>
      <t>Notre entreprise organise des entretiens réguliers avec nos sous-traitants, nos fournisseurs ainsi que nos partenaires pour traiter des questions sur le DD/RSE.</t>
    </r>
  </si>
  <si>
    <r>
      <rPr>
        <b/>
        <sz val="11"/>
        <rFont val="Calibri"/>
        <family val="2"/>
        <scheme val="minor"/>
      </rPr>
      <t>Exigences en matières de développement durable/de responsabilité sociétale établis par le soumissionnaire envers ses sous-traitants et/ou ses fournisseurs et/ou ses partenaires</t>
    </r>
  </si>
  <si>
    <r>
      <rPr>
        <sz val="11"/>
        <rFont val="Calibri"/>
        <family val="2"/>
        <scheme val="minor"/>
      </rPr>
      <t>Processus de revue des sous-traitants et/ou des fournisseurs et/ou des partenaires sur les questions DD/RSE.</t>
    </r>
  </si>
  <si>
    <r>
      <rPr>
        <sz val="11"/>
        <rFont val="Calibri"/>
        <family val="2"/>
        <scheme val="minor"/>
      </rPr>
      <t>Charte/Politique sur les sujets traitant des aspects DD/RSE</t>
    </r>
  </si>
  <si>
    <r>
      <rPr>
        <sz val="11"/>
        <rFont val="Calibri"/>
        <family val="2"/>
        <scheme val="minor"/>
      </rPr>
      <t xml:space="preserve">Oui. Notre entreprise propose un dispositif de prévention et d'aide à la résolution de situations conflictuelles (ex. médiation, prestations de conseil). En cas de difficultés relationnelles au travail, les collaborateurs peuvent y recourir de manière confidentielle et rapide. </t>
    </r>
  </si>
  <si>
    <r>
      <rPr>
        <sz val="11"/>
        <rFont val="Calibri"/>
        <family val="2"/>
        <scheme val="minor"/>
      </rPr>
      <t xml:space="preserve"> Aucun</t>
    </r>
  </si>
  <si>
    <r>
      <rPr>
        <sz val="11"/>
        <rFont val="Calibri"/>
        <family val="2"/>
        <scheme val="minor"/>
      </rPr>
      <t>Aucun</t>
    </r>
  </si>
  <si>
    <r>
      <rPr>
        <sz val="10"/>
        <rFont val="Calibri"/>
        <family val="2"/>
        <scheme val="minor"/>
      </rPr>
      <t>1.1.1</t>
    </r>
  </si>
  <si>
    <r>
      <rPr>
        <sz val="10"/>
        <rFont val="Calibri"/>
        <family val="2"/>
        <scheme val="minor"/>
      </rPr>
      <t>1.1.2</t>
    </r>
  </si>
  <si>
    <r>
      <rPr>
        <sz val="10"/>
        <rFont val="Calibri"/>
        <family val="2"/>
        <scheme val="minor"/>
      </rPr>
      <t>1.1.3</t>
    </r>
  </si>
  <si>
    <r>
      <rPr>
        <sz val="10"/>
        <rFont val="Calibri"/>
        <family val="2"/>
        <scheme val="minor"/>
      </rPr>
      <t>1.1.4</t>
    </r>
  </si>
  <si>
    <r>
      <rPr>
        <sz val="10"/>
        <rFont val="Calibri"/>
        <family val="2"/>
        <scheme val="minor"/>
      </rPr>
      <t>1.1.5</t>
    </r>
  </si>
  <si>
    <r>
      <rPr>
        <sz val="10"/>
        <rFont val="Calibri"/>
        <family val="2"/>
        <scheme val="minor"/>
      </rPr>
      <t>2.1.1</t>
    </r>
  </si>
  <si>
    <r>
      <rPr>
        <sz val="10"/>
        <rFont val="Calibri"/>
        <family val="2"/>
        <scheme val="minor"/>
      </rPr>
      <t>2.1.2</t>
    </r>
  </si>
  <si>
    <r>
      <rPr>
        <sz val="10"/>
        <rFont val="Calibri"/>
        <family val="2"/>
        <scheme val="minor"/>
      </rPr>
      <t>2.2.1</t>
    </r>
  </si>
  <si>
    <r>
      <rPr>
        <sz val="10"/>
        <rFont val="Calibri"/>
        <family val="2"/>
        <scheme val="minor"/>
      </rPr>
      <t>2.2.2</t>
    </r>
  </si>
  <si>
    <r>
      <rPr>
        <sz val="10"/>
        <rFont val="Calibri"/>
        <family val="2"/>
        <scheme val="minor"/>
      </rPr>
      <t>2.3.1</t>
    </r>
  </si>
  <si>
    <r>
      <rPr>
        <sz val="10"/>
        <rFont val="Calibri"/>
        <family val="2"/>
        <scheme val="minor"/>
      </rPr>
      <t>2.3.2</t>
    </r>
  </si>
  <si>
    <r>
      <rPr>
        <sz val="10"/>
        <rFont val="Calibri"/>
        <family val="2"/>
        <scheme val="minor"/>
      </rPr>
      <t>2.3.3</t>
    </r>
  </si>
  <si>
    <r>
      <rPr>
        <sz val="10"/>
        <rFont val="Calibri"/>
        <family val="2"/>
        <scheme val="minor"/>
      </rPr>
      <t>2.3.4</t>
    </r>
  </si>
  <si>
    <r>
      <rPr>
        <sz val="10"/>
        <rFont val="Calibri"/>
        <family val="2"/>
        <scheme val="minor"/>
      </rPr>
      <t>2.4.1</t>
    </r>
  </si>
  <si>
    <r>
      <rPr>
        <sz val="10"/>
        <rFont val="Calibri"/>
        <family val="2"/>
        <scheme val="minor"/>
      </rPr>
      <t>2.4.2</t>
    </r>
  </si>
  <si>
    <r>
      <rPr>
        <sz val="10"/>
        <rFont val="Calibri"/>
        <family val="2"/>
        <scheme val="minor"/>
      </rPr>
      <t>2.4.3</t>
    </r>
  </si>
  <si>
    <r>
      <rPr>
        <sz val="10"/>
        <rFont val="Calibri"/>
        <family val="2"/>
        <scheme val="minor"/>
      </rPr>
      <t>2.4.4</t>
    </r>
  </si>
  <si>
    <r>
      <rPr>
        <sz val="10"/>
        <rFont val="Calibri"/>
        <family val="2"/>
        <scheme val="minor"/>
      </rPr>
      <t>2.5.1</t>
    </r>
  </si>
  <si>
    <r>
      <rPr>
        <sz val="10"/>
        <rFont val="Calibri"/>
        <family val="2"/>
        <scheme val="minor"/>
      </rPr>
      <t>2.5.2</t>
    </r>
  </si>
  <si>
    <r>
      <rPr>
        <sz val="10"/>
        <rFont val="Calibri"/>
        <family val="2"/>
        <scheme val="minor"/>
      </rPr>
      <t>2.5.3</t>
    </r>
  </si>
  <si>
    <r>
      <rPr>
        <sz val="10"/>
        <rFont val="Calibri"/>
        <family val="2"/>
        <scheme val="minor"/>
      </rPr>
      <t>2.5.4</t>
    </r>
  </si>
  <si>
    <r>
      <rPr>
        <sz val="10"/>
        <rFont val="Calibri"/>
        <family val="2"/>
        <scheme val="minor"/>
      </rPr>
      <t>2.6.1</t>
    </r>
  </si>
  <si>
    <r>
      <rPr>
        <sz val="10"/>
        <rFont val="Calibri"/>
        <family val="2"/>
        <scheme val="minor"/>
      </rPr>
      <t>2.6.2</t>
    </r>
  </si>
  <si>
    <r>
      <rPr>
        <sz val="10"/>
        <rFont val="Calibri"/>
        <family val="2"/>
        <scheme val="minor"/>
      </rPr>
      <t>2.6.3</t>
    </r>
  </si>
  <si>
    <r>
      <rPr>
        <sz val="10"/>
        <rFont val="Calibri"/>
        <family val="2"/>
        <scheme val="minor"/>
      </rPr>
      <t>2.6.4</t>
    </r>
  </si>
  <si>
    <r>
      <rPr>
        <sz val="10"/>
        <rFont val="Calibri"/>
        <family val="2"/>
        <scheme val="minor"/>
      </rPr>
      <t>3.1.1</t>
    </r>
  </si>
  <si>
    <r>
      <rPr>
        <sz val="10"/>
        <rFont val="Calibri"/>
        <family val="2"/>
        <scheme val="minor"/>
      </rPr>
      <t>3.1.2</t>
    </r>
  </si>
  <si>
    <r>
      <rPr>
        <sz val="10"/>
        <rFont val="Calibri"/>
        <family val="2"/>
        <scheme val="minor"/>
      </rPr>
      <t>3.1.3</t>
    </r>
  </si>
  <si>
    <r>
      <rPr>
        <sz val="10"/>
        <rFont val="Calibri"/>
        <family val="2"/>
        <scheme val="minor"/>
      </rPr>
      <t>3.1.4</t>
    </r>
  </si>
  <si>
    <r>
      <rPr>
        <sz val="10"/>
        <rFont val="Calibri"/>
        <family val="2"/>
        <scheme val="minor"/>
      </rPr>
      <t>3.1.5</t>
    </r>
  </si>
  <si>
    <r>
      <rPr>
        <sz val="10"/>
        <rFont val="Calibri"/>
        <family val="2"/>
        <scheme val="minor"/>
      </rPr>
      <t>3.2.1</t>
    </r>
  </si>
  <si>
    <r>
      <rPr>
        <sz val="10"/>
        <rFont val="Calibri"/>
        <family val="2"/>
        <scheme val="minor"/>
      </rPr>
      <t>3.2.2</t>
    </r>
  </si>
  <si>
    <r>
      <rPr>
        <sz val="10"/>
        <rFont val="Calibri"/>
        <family val="2"/>
        <scheme val="minor"/>
      </rPr>
      <t>3.2.3</t>
    </r>
  </si>
  <si>
    <r>
      <rPr>
        <sz val="10"/>
        <rFont val="Calibri"/>
        <family val="2"/>
        <scheme val="minor"/>
      </rPr>
      <t>3.2.4</t>
    </r>
  </si>
  <si>
    <r>
      <rPr>
        <sz val="10"/>
        <rFont val="Calibri"/>
        <family val="2"/>
        <scheme val="minor"/>
      </rPr>
      <t>3.2.5</t>
    </r>
  </si>
  <si>
    <r>
      <rPr>
        <sz val="10"/>
        <rFont val="Calibri"/>
        <family val="2"/>
        <scheme val="minor"/>
      </rPr>
      <t>3.3.1</t>
    </r>
  </si>
  <si>
    <r>
      <rPr>
        <sz val="10"/>
        <rFont val="Calibri"/>
        <family val="2"/>
        <scheme val="minor"/>
      </rPr>
      <t>3.3.2</t>
    </r>
  </si>
  <si>
    <r>
      <rPr>
        <sz val="10"/>
        <rFont val="Calibri"/>
        <family val="2"/>
        <scheme val="minor"/>
      </rPr>
      <t>3.3.3</t>
    </r>
  </si>
  <si>
    <r>
      <rPr>
        <sz val="10"/>
        <rFont val="Calibri"/>
        <family val="2"/>
        <scheme val="minor"/>
      </rPr>
      <t>3.3.4</t>
    </r>
  </si>
  <si>
    <r>
      <rPr>
        <sz val="10"/>
        <rFont val="Calibri"/>
        <family val="2"/>
        <scheme val="minor"/>
      </rPr>
      <t>4.1.1</t>
    </r>
  </si>
  <si>
    <r>
      <rPr>
        <sz val="10"/>
        <rFont val="Calibri"/>
        <family val="2"/>
        <scheme val="minor"/>
      </rPr>
      <t>4.1.2</t>
    </r>
  </si>
  <si>
    <r>
      <rPr>
        <sz val="10"/>
        <rFont val="Calibri"/>
        <family val="2"/>
        <scheme val="minor"/>
      </rPr>
      <t>4.1.3</t>
    </r>
  </si>
  <si>
    <r>
      <rPr>
        <sz val="10"/>
        <rFont val="Calibri"/>
        <family val="2"/>
        <scheme val="minor"/>
      </rPr>
      <t>4.1.4</t>
    </r>
  </si>
  <si>
    <r>
      <rPr>
        <sz val="10"/>
        <rFont val="Calibri"/>
        <family val="2"/>
        <scheme val="minor"/>
      </rPr>
      <t>4.1.5</t>
    </r>
  </si>
  <si>
    <r>
      <rPr>
        <sz val="10"/>
        <rFont val="Calibri"/>
        <family val="2"/>
        <scheme val="minor"/>
      </rPr>
      <t>4.2.1</t>
    </r>
  </si>
  <si>
    <r>
      <rPr>
        <sz val="10"/>
        <rFont val="Calibri"/>
        <family val="2"/>
        <scheme val="minor"/>
      </rPr>
      <t>4.2.2</t>
    </r>
  </si>
  <si>
    <r>
      <rPr>
        <sz val="10"/>
        <rFont val="Calibri"/>
        <family val="2"/>
        <scheme val="minor"/>
      </rPr>
      <t>4.2.3</t>
    </r>
  </si>
  <si>
    <r>
      <rPr>
        <sz val="10"/>
        <rFont val="Calibri"/>
        <family val="2"/>
        <scheme val="minor"/>
      </rPr>
      <t>4.2.4</t>
    </r>
  </si>
  <si>
    <r>
      <rPr>
        <sz val="10"/>
        <rFont val="Calibri"/>
        <family val="2"/>
        <scheme val="minor"/>
      </rPr>
      <t>4.2.5</t>
    </r>
  </si>
  <si>
    <r>
      <rPr>
        <sz val="10"/>
        <rFont val="Calibri"/>
        <family val="2"/>
        <scheme val="minor"/>
      </rPr>
      <t>4.3.1</t>
    </r>
  </si>
  <si>
    <r>
      <rPr>
        <sz val="10"/>
        <rFont val="Calibri"/>
        <family val="2"/>
        <scheme val="minor"/>
      </rPr>
      <t>4.3.2</t>
    </r>
  </si>
  <si>
    <r>
      <rPr>
        <sz val="10"/>
        <rFont val="Calibri"/>
        <family val="2"/>
        <scheme val="minor"/>
      </rPr>
      <t>4.3.3</t>
    </r>
  </si>
  <si>
    <r>
      <rPr>
        <sz val="10"/>
        <rFont val="Calibri"/>
        <family val="2"/>
        <scheme val="minor"/>
      </rPr>
      <t>4.3.4</t>
    </r>
  </si>
  <si>
    <r>
      <rPr>
        <sz val="10"/>
        <rFont val="Calibri"/>
        <family val="2"/>
        <scheme val="minor"/>
      </rPr>
      <t>4.3.5</t>
    </r>
  </si>
  <si>
    <t>Donner la copie du ou des certificat(s) à jour. Indiquez sur la copie le numéro 1.1.</t>
  </si>
  <si>
    <t>Déclaration d'engagement remplie et signée</t>
  </si>
  <si>
    <r>
      <rPr>
        <sz val="11"/>
        <rFont val="Calibri"/>
        <family val="2"/>
        <scheme val="minor"/>
      </rPr>
      <t>Oui. La direction a défini et formalisé sa stratégie dans un des pôles du développement durable environnement ou social).</t>
    </r>
  </si>
  <si>
    <r>
      <rPr>
        <sz val="11"/>
        <rFont val="Calibri"/>
        <family val="2"/>
        <scheme val="minor"/>
      </rPr>
      <t xml:space="preserve">Oui. Notre entreprise offre des possibilités de prendre des congés non payés ou une flexibilité d'horaires pour des besoins familiaux ou pour des activités bénévoles. </t>
    </r>
  </si>
  <si>
    <r>
      <rPr>
        <sz val="11"/>
        <rFont val="Calibri"/>
        <family val="2"/>
        <scheme val="minor"/>
      </rPr>
      <t xml:space="preserve">Donner la copie du certificat à jour. Indiquer sur la copie le numéro 1.1. </t>
    </r>
  </si>
  <si>
    <r>
      <rPr>
        <sz val="11"/>
        <rFont val="Calibri"/>
        <family val="2"/>
        <scheme val="minor"/>
      </rPr>
      <t xml:space="preserve">Votre entreprise a-t-elle des exigences en matière de développement durable (DD) et/ou de responsabilité sociétale (RSE) vis-à-vis de ses propres sous-traitants et/ou ses fournisseurs et/ou ses partenaires ?
</t>
    </r>
    <r>
      <rPr>
        <b/>
        <sz val="11"/>
        <rFont val="Calibri"/>
        <family val="2"/>
        <scheme val="minor"/>
      </rPr>
      <t xml:space="preserve">
</t>
    </r>
    <r>
      <rPr>
        <b/>
        <i/>
        <sz val="11"/>
        <rFont val="Calibri"/>
        <family val="2"/>
        <scheme val="minor"/>
      </rPr>
      <t>Réponse à choix multiple</t>
    </r>
  </si>
  <si>
    <r>
      <rPr>
        <sz val="11"/>
        <rFont val="Calibri"/>
        <family val="2"/>
        <scheme val="minor"/>
      </rPr>
      <t>Oui. Notre entreprise procède au suivi analytique de sa consommation énergétique et dispose d'un plan de comptage des énergies (examen et analyse de la consommation énergétique ayant pour objectif d'identifier les flux énergétiques et les potentiels d'amélioration, de définir des indicateurs de performance énergétique, de mettre en place de l'instrumentation nécessaire à un suivi adapté à la taille et à la complexité de l'organisme et de suivre et analyser périodiquement les consommations et les indicateurs ).</t>
    </r>
  </si>
  <si>
    <r>
      <rPr>
        <sz val="11"/>
        <rFont val="Calibri"/>
        <family val="2"/>
        <scheme val="minor"/>
      </rPr>
      <t>Oui. Notre entreprise participe à des campagnes de prévention (par exemple contre les dépendances ou pour favoriser le mouvement : ça marche, Bike to work, etc.).</t>
    </r>
  </si>
  <si>
    <r>
      <rPr>
        <b/>
        <sz val="14"/>
        <rFont val="Calibri"/>
        <family val="2"/>
        <scheme val="minor"/>
      </rPr>
      <t>Nom du soumissionnaire :</t>
    </r>
  </si>
  <si>
    <r>
      <rPr>
        <b/>
        <sz val="11"/>
        <rFont val="Calibri"/>
        <family val="2"/>
        <scheme val="minor"/>
      </rPr>
      <t>Certification développement durable ou responsabilité sociétale</t>
    </r>
  </si>
  <si>
    <r>
      <rPr>
        <b/>
        <sz val="11"/>
        <rFont val="Calibri"/>
        <family val="2"/>
        <scheme val="minor"/>
      </rPr>
      <t>Titres de la question</t>
    </r>
  </si>
  <si>
    <r>
      <rPr>
        <b/>
        <sz val="11"/>
        <rFont val="Calibri"/>
        <family val="2"/>
        <scheme val="minor"/>
      </rPr>
      <t>Questions</t>
    </r>
  </si>
  <si>
    <r>
      <rPr>
        <b/>
        <sz val="11"/>
        <rFont val="Calibri"/>
        <family val="2"/>
        <scheme val="minor"/>
      </rPr>
      <t>Éléments de preuve à fournir</t>
    </r>
  </si>
  <si>
    <r>
      <rPr>
        <b/>
        <sz val="11"/>
        <rFont val="Calibri"/>
        <family val="2"/>
        <scheme val="minor"/>
      </rPr>
      <t>Démarche en cours dans le développement durable avec le référentiel EcoEntreprise : 2015</t>
    </r>
  </si>
  <si>
    <r>
      <rPr>
        <sz val="11"/>
        <rFont val="Calibri"/>
        <family val="2"/>
        <scheme val="minor"/>
      </rPr>
      <t>Non. Mais la direction conduit une réflexion. La stratégie de développement durable est en cours d'élaboration.</t>
    </r>
  </si>
  <si>
    <r>
      <rPr>
        <sz val="11"/>
        <rFont val="Calibri"/>
        <family val="2"/>
        <scheme val="minor"/>
      </rPr>
      <t xml:space="preserve">Oui. Une organisation a été mise en place  sous l'impulsion de collaborateurs ou d'un groupe de travail. </t>
    </r>
  </si>
  <si>
    <r>
      <rPr>
        <sz val="11"/>
        <rFont val="Calibri"/>
        <family val="2"/>
        <scheme val="minor"/>
      </rPr>
      <t xml:space="preserve">Document illustrant l'organisation mise en place et indiquant la fonction et le cahier des charges des personnes impliquées </t>
    </r>
  </si>
  <si>
    <r>
      <rPr>
        <sz val="11"/>
        <rFont val="Calibri"/>
        <family val="2"/>
        <scheme val="minor"/>
      </rPr>
      <t>Document illustrant l'organisation et indiquant le nom  du prestataire externe ainsi que la description du mandat et les ressources allouées</t>
    </r>
  </si>
  <si>
    <r>
      <rPr>
        <sz val="11"/>
        <rFont val="Calibri"/>
        <family val="2"/>
        <scheme val="minor"/>
      </rPr>
      <t>Notre entreprise vérifie, par un organisme interne ou externe, le respect de nos exigences en matière de DD/RSE auprès de nos sous-traitants, nos fournisseurs ainsi que de nos partenaires.</t>
    </r>
  </si>
  <si>
    <r>
      <rPr>
        <sz val="11"/>
        <rFont val="Calibri"/>
        <family val="2"/>
        <scheme val="minor"/>
      </rPr>
      <t>Notre entreprise impose à nos sous-traitants, nos fournisseurs ainsi qu'à nos partenaires une charte/politique traitant des aspects DD/RSE.</t>
    </r>
  </si>
  <si>
    <r>
      <rPr>
        <sz val="11"/>
        <rFont val="Calibri"/>
        <family val="2"/>
        <scheme val="minor"/>
      </rPr>
      <t>Notre entreprise impose à nos sous-traitants, nos fournisseurs ainsi qu'à nos partenaires un/des codes de conduites traitant des aspects DD/RSE.</t>
    </r>
  </si>
  <si>
    <r>
      <rPr>
        <sz val="11"/>
        <rFont val="Calibri"/>
        <family val="2"/>
        <scheme val="minor"/>
      </rPr>
      <t>Document illustrant l'organisation mise en place et indiquant la fonction et le cahier des charges du responsable</t>
    </r>
  </si>
  <si>
    <r>
      <rPr>
        <sz val="11"/>
        <rFont val="Calibri"/>
        <family val="2"/>
        <scheme val="minor"/>
      </rPr>
      <t>Description du dispositif de prévention et d'aide à la résolution de situations conflictuelles</t>
    </r>
  </si>
  <si>
    <r>
      <rPr>
        <b/>
        <sz val="11"/>
        <rFont val="Calibri"/>
        <family val="2"/>
        <scheme val="minor"/>
      </rPr>
      <t>Démarche auto-déclarée dans le développement durable avec le référentiel EcoEntreprise : 2015</t>
    </r>
  </si>
  <si>
    <r>
      <rPr>
        <b/>
        <sz val="11"/>
        <rFont val="Calibri"/>
        <family val="2"/>
        <scheme val="minor"/>
      </rPr>
      <t>Notes</t>
    </r>
  </si>
  <si>
    <r>
      <rPr>
        <sz val="11"/>
        <rFont val="Calibri"/>
        <family val="2"/>
        <scheme val="minor"/>
      </rPr>
      <t xml:space="preserve">La direction de votre entreprise a-t-elle définie une stratégie de développement durable (responsabilité écologique, solidarité sociale, efficacité économique) ? 
</t>
    </r>
    <r>
      <rPr>
        <b/>
        <sz val="11"/>
        <rFont val="Calibri"/>
        <family val="2"/>
        <scheme val="minor"/>
      </rPr>
      <t xml:space="preserve">
</t>
    </r>
    <r>
      <rPr>
        <b/>
        <i/>
        <sz val="11"/>
        <rFont val="Calibri"/>
        <family val="2"/>
        <scheme val="minor"/>
      </rPr>
      <t>Réponse à choix unique</t>
    </r>
  </si>
  <si>
    <r>
      <rPr>
        <sz val="11"/>
        <rFont val="Calibri"/>
        <family val="2"/>
        <scheme val="minor"/>
      </rPr>
      <t>Oui. Notre entreprise a initié une démarche de développement durable non certifiée avec comme statut : EcoEntreprise</t>
    </r>
    <r>
      <rPr>
        <sz val="11"/>
        <color rgb="FFFF0000"/>
        <rFont val="Calibri"/>
        <family val="2"/>
        <scheme val="minor"/>
      </rPr>
      <t>®</t>
    </r>
    <r>
      <rPr>
        <sz val="11"/>
        <rFont val="Calibri"/>
        <family val="2"/>
        <scheme val="minor"/>
      </rPr>
      <t xml:space="preserve"> en cours.</t>
    </r>
  </si>
  <si>
    <r>
      <rPr>
        <b/>
        <sz val="11"/>
        <rFont val="Calibri"/>
        <family val="2"/>
        <scheme val="minor"/>
      </rPr>
      <t xml:space="preserve">Démarche et certification dans le développement durable et/ou la responsabilité sociétale </t>
    </r>
  </si>
  <si>
    <r>
      <rPr>
        <b/>
        <sz val="13"/>
        <rFont val="Calibri"/>
        <family val="2"/>
        <scheme val="minor"/>
      </rPr>
      <t>Engagement du soumissionnaire dans le développement durable ou la responsabilité sociétale</t>
    </r>
  </si>
  <si>
    <r>
      <rPr>
        <b/>
        <sz val="13"/>
        <rFont val="Calibri"/>
        <family val="2"/>
        <scheme val="minor"/>
      </rPr>
      <t>Engagement spécifique du soumissionnaire dans le pôle : Social</t>
    </r>
  </si>
  <si>
    <r>
      <rPr>
        <b/>
        <sz val="13"/>
        <rFont val="Calibri"/>
        <family val="2"/>
        <scheme val="minor"/>
      </rPr>
      <t>Engagement spécifique du soumissionnaire dans le pôle : Environnement</t>
    </r>
  </si>
  <si>
    <r>
      <rPr>
        <b/>
        <sz val="11"/>
        <rFont val="Calibri"/>
        <family val="2"/>
        <scheme val="minor"/>
      </rPr>
      <t>Attractivité du soumissionnaire</t>
    </r>
  </si>
  <si>
    <r>
      <rPr>
        <b/>
        <sz val="20"/>
        <color theme="1"/>
        <rFont val="Calibri"/>
        <family val="2"/>
        <scheme val="minor"/>
      </rPr>
      <t>Évaluation de la contribution du soumissionnaire au développement durable (aspects environnementaux et sociaux)</t>
    </r>
  </si>
  <si>
    <r>
      <rPr>
        <sz val="11"/>
        <rFont val="Calibri"/>
        <family val="2"/>
        <scheme val="minor"/>
      </rPr>
      <t>Tout document présentant la stratégie en réflexion (par exemple charte éthique, politique de développement durable)</t>
    </r>
  </si>
  <si>
    <r>
      <rPr>
        <sz val="11"/>
        <rFont val="Calibri"/>
        <family val="2"/>
        <scheme val="minor"/>
      </rPr>
      <t xml:space="preserve">Document illustrant l'organisation mise en place et indiquant la fonction et les ressources allouées à la personne désignée </t>
    </r>
  </si>
  <si>
    <r>
      <rPr>
        <sz val="11"/>
        <rFont val="Calibri"/>
        <family val="2"/>
        <scheme val="minor"/>
      </rPr>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r>
  </si>
  <si>
    <r>
      <rPr>
        <sz val="11"/>
        <rFont val="Calibri"/>
        <family val="2"/>
        <scheme val="minor"/>
      </rPr>
      <t>Description des mesures mises en place</t>
    </r>
  </si>
  <si>
    <r>
      <rPr>
        <sz val="11"/>
        <rFont val="Calibri"/>
        <family val="2"/>
        <scheme val="minor"/>
      </rPr>
      <t>Oui. Notre entreprise offre des congés payés qui vont au-delà du cadre légal (congés paternité, pour enfants malades, pour les proches aidants, etc.).</t>
    </r>
  </si>
  <si>
    <r>
      <rPr>
        <sz val="11"/>
        <rFont val="Calibri"/>
        <family val="2"/>
        <scheme val="minor"/>
      </rPr>
      <t>Oui. Notre entreprise offre des possibilités portant sur l'organisation/flexibilité du temps de travail (par exemple travail à temps partiel, annualisation du temps de travail, job sharing, télé travail, etc.).</t>
    </r>
  </si>
  <si>
    <r>
      <rPr>
        <sz val="11"/>
        <rFont val="Calibri"/>
        <family val="2"/>
        <scheme val="minor"/>
      </rPr>
      <t xml:space="preserve">Votre entreprise s'engage-elle pour des achats responsables (achats de produits ou services plus respectueux de l'environnement, fabriqués dans des conditions socialement respectueuses et tenant compte des coûts de possession) ?
</t>
    </r>
    <r>
      <rPr>
        <b/>
        <sz val="11"/>
        <rFont val="Calibri"/>
        <family val="2"/>
        <scheme val="minor"/>
      </rPr>
      <t xml:space="preserve">
</t>
    </r>
    <r>
      <rPr>
        <b/>
        <i/>
        <sz val="11"/>
        <rFont val="Calibri"/>
        <family val="2"/>
        <scheme val="minor"/>
      </rPr>
      <t>Réponse à choix multiple</t>
    </r>
  </si>
  <si>
    <r>
      <rPr>
        <sz val="10"/>
        <rFont val="Calibri"/>
        <family val="2"/>
        <scheme val="minor"/>
      </rPr>
      <t>2.7.1</t>
    </r>
  </si>
  <si>
    <r>
      <rPr>
        <sz val="10"/>
        <rFont val="Calibri"/>
        <family val="2"/>
        <scheme val="minor"/>
      </rPr>
      <t>2.7.2</t>
    </r>
  </si>
  <si>
    <r>
      <rPr>
        <sz val="10"/>
        <rFont val="Calibri"/>
        <family val="2"/>
        <scheme val="minor"/>
      </rPr>
      <t>2.7.3</t>
    </r>
  </si>
  <si>
    <r>
      <rPr>
        <sz val="10"/>
        <rFont val="Calibri"/>
        <family val="2"/>
        <scheme val="minor"/>
      </rPr>
      <t>2.7.4</t>
    </r>
  </si>
  <si>
    <r>
      <rPr>
        <sz val="10"/>
        <rFont val="Calibri"/>
        <family val="2"/>
        <scheme val="minor"/>
      </rPr>
      <t>2.7.5</t>
    </r>
  </si>
  <si>
    <r>
      <rPr>
        <sz val="11"/>
        <rFont val="Calibri"/>
        <family val="2"/>
        <scheme val="minor"/>
      </rPr>
      <t>Donner la déclaration d'engagement officielle d'EcoEntreprise remplie et signée. Indiquez sur la copie le numéro 1.2.</t>
    </r>
  </si>
  <si>
    <r>
      <rPr>
        <sz val="11"/>
        <rFont val="Calibri"/>
        <family val="2"/>
        <scheme val="minor"/>
      </rPr>
      <t>Oui. Un système de suivi (monitoring) est mis en place pour l'ensemble des actions. Il est analysé régulièrement (par exemple une fois par année) par la direction.</t>
    </r>
  </si>
  <si>
    <r>
      <rPr>
        <sz val="11"/>
        <rFont val="Calibri"/>
        <family val="2"/>
        <scheme val="minor"/>
      </rPr>
      <t xml:space="preserve">La direction a-t-elle mis en place un système de suivi (monitoring) incluant des indicateurs pour mesurer l'impact des actions faites en lien avec les aspects environnementaux et/ou sociaux ?
</t>
    </r>
    <r>
      <rPr>
        <b/>
        <sz val="11"/>
        <rFont val="Calibri"/>
        <family val="2"/>
        <scheme val="minor"/>
      </rPr>
      <t xml:space="preserve">
</t>
    </r>
    <r>
      <rPr>
        <b/>
        <i/>
        <sz val="11"/>
        <rFont val="Calibri"/>
        <family val="2"/>
        <scheme val="minor"/>
      </rPr>
      <t>Réponse à choix unique</t>
    </r>
  </si>
  <si>
    <r>
      <rPr>
        <sz val="11"/>
        <rFont val="Calibri"/>
        <family val="2"/>
        <scheme val="minor"/>
      </rPr>
      <t>Oui. Un programme de sensibilisation des collaborateurs est déployé  (il comprend au moins deux actions de sensibilisation et un calendrier de mise en œuvre).</t>
    </r>
  </si>
  <si>
    <r>
      <rPr>
        <sz val="11"/>
        <rFont val="Calibri"/>
        <family val="2"/>
        <scheme val="minor"/>
      </rPr>
      <t>Programme de sensibilisation comprenant au moins deux actions de sensibilisation et un calendrier de mise en œuvre.</t>
    </r>
  </si>
  <si>
    <r>
      <rPr>
        <sz val="11"/>
        <rFont val="Calibri"/>
        <family val="2"/>
        <scheme val="minor"/>
      </rPr>
      <t>Oui. Notre entreprise s'est engagée à réduire la production de ses propres déchets à la source et économiser les matières premières (choix de matériaux recyclables non polluants, choix de produits à emballage limité, éco conception des produits et des prestations, etc.).</t>
    </r>
  </si>
  <si>
    <r>
      <rPr>
        <sz val="11"/>
        <rFont val="Calibri"/>
        <family val="2"/>
        <scheme val="minor"/>
      </rPr>
      <t xml:space="preserve">Votre entreprise a-t-elle pris des dispositions pour réduire et valoriser les déchets générés par ses propres activités ?
</t>
    </r>
    <r>
      <rPr>
        <b/>
        <sz val="11"/>
        <rFont val="Calibri"/>
        <family val="2"/>
        <scheme val="minor"/>
      </rPr>
      <t xml:space="preserve">
</t>
    </r>
    <r>
      <rPr>
        <b/>
        <i/>
        <sz val="11"/>
        <rFont val="Calibri"/>
        <family val="2"/>
        <scheme val="minor"/>
      </rPr>
      <t>Réponse à choix multiple</t>
    </r>
  </si>
  <si>
    <r>
      <rPr>
        <sz val="11"/>
        <rFont val="Calibri"/>
        <family val="2"/>
        <scheme val="minor"/>
      </rPr>
      <t>Oui. Notre entreprise s'est engagée à  réutiliser ou réemployer les produits utilisés dans ses propres activités en prolongeant leur durée de vie en les réparant ou en leur affectant un nouvel usage.</t>
    </r>
  </si>
  <si>
    <r>
      <rPr>
        <sz val="11"/>
        <rFont val="Calibri"/>
        <family val="2"/>
        <scheme val="minor"/>
      </rPr>
      <t>Oui. Notre entreprise s'est engagée à recycler ses propres déchets (papiers, cartons, matières plastiques, déchets verts, etc.) en instaurant un tri sélectif des déchets, et une ou des filières de recyclage cas échéant au sein de l'entreprise.</t>
    </r>
  </si>
  <si>
    <r>
      <rPr>
        <sz val="11"/>
        <rFont val="Calibri"/>
        <family val="2"/>
        <scheme val="minor"/>
      </rPr>
      <t>Oui. Notre entreprise a déployé un programme de sensibilisation des collaborateurs visant la réduction, la réutilisation et le recyclage des déchets générés par ses activités (il comprend au moins deux actions de sensibilisation et un calendrier de mise en œuvre).</t>
    </r>
  </si>
  <si>
    <r>
      <rPr>
        <sz val="10"/>
        <rFont val="Calibri"/>
        <family val="2"/>
        <scheme val="minor"/>
      </rPr>
      <t>4.2.6</t>
    </r>
  </si>
  <si>
    <r>
      <rPr>
        <sz val="11"/>
        <rFont val="Calibri"/>
        <family val="2"/>
        <scheme val="minor"/>
      </rPr>
      <t>Oui. Notre entreprise travaille et/ou sollicite des organismes favorisant l'insertion et/ou la réinsertion professionnelle (ORIF, etc.)</t>
    </r>
  </si>
  <si>
    <r>
      <rPr>
        <sz val="11"/>
        <rFont val="Calibri"/>
        <family val="2"/>
        <scheme val="minor"/>
      </rPr>
      <t xml:space="preserve">Votre entreprise a-t-elle mis en place des mesures pour rationaliser l'usage des véhicules motorisés pour le personnel et/ou les visiteurs de l'entreprise (plan de mobilité) ?
</t>
    </r>
    <r>
      <rPr>
        <b/>
        <sz val="11"/>
        <rFont val="Calibri"/>
        <family val="2"/>
        <scheme val="minor"/>
      </rPr>
      <t xml:space="preserve">
</t>
    </r>
    <r>
      <rPr>
        <b/>
        <i/>
        <sz val="11"/>
        <rFont val="Calibri"/>
        <family val="2"/>
        <scheme val="minor"/>
      </rPr>
      <t>Réponse à choix unique</t>
    </r>
  </si>
  <si>
    <r>
      <rPr>
        <sz val="11"/>
        <rFont val="Calibri"/>
        <family val="2"/>
        <scheme val="minor"/>
      </rPr>
      <t xml:space="preserve">Votre entreprise a-t-elle pris des dispositions pour améliorer son attractivité en tant qu'employeur ?
</t>
    </r>
    <r>
      <rPr>
        <b/>
        <sz val="11"/>
        <rFont val="Calibri"/>
        <family val="2"/>
        <scheme val="minor"/>
      </rPr>
      <t xml:space="preserve">
</t>
    </r>
    <r>
      <rPr>
        <b/>
        <i/>
        <sz val="11"/>
        <rFont val="Calibri"/>
        <family val="2"/>
        <scheme val="minor"/>
      </rPr>
      <t>Réponse à choix multiple</t>
    </r>
  </si>
  <si>
    <r>
      <rPr>
        <sz val="11"/>
        <rFont val="Calibri"/>
        <family val="2"/>
        <scheme val="minor"/>
      </rPr>
      <t xml:space="preserve">Votre entreprise a-t-elle pris des dispositions en faveur de l'insertion et de la réinsertion professionnelles ?
</t>
    </r>
    <r>
      <rPr>
        <b/>
        <sz val="11"/>
        <rFont val="Calibri"/>
        <family val="2"/>
        <scheme val="minor"/>
      </rPr>
      <t xml:space="preserve">
</t>
    </r>
    <r>
      <rPr>
        <b/>
        <i/>
        <sz val="11"/>
        <rFont val="Calibri"/>
        <family val="2"/>
        <scheme val="minor"/>
      </rPr>
      <t>Réponse à choix multiple</t>
    </r>
  </si>
  <si>
    <r>
      <rPr>
        <sz val="11"/>
        <rFont val="Calibri"/>
        <family val="2"/>
        <scheme val="minor"/>
      </rPr>
      <t xml:space="preserve">Votre entreprise a-t-elle pris des dispositions pour garantir la maîtrise de sa consommation d'énergie ?
</t>
    </r>
    <r>
      <rPr>
        <b/>
        <sz val="11"/>
        <rFont val="Calibri"/>
        <family val="2"/>
        <scheme val="minor"/>
      </rPr>
      <t xml:space="preserve">
</t>
    </r>
    <r>
      <rPr>
        <b/>
        <i/>
        <sz val="11"/>
        <rFont val="Calibri"/>
        <family val="2"/>
        <scheme val="minor"/>
      </rPr>
      <t>Réponse à choix multiple</t>
    </r>
  </si>
  <si>
    <r>
      <rPr>
        <sz val="11"/>
        <rFont val="Calibri"/>
        <family val="2"/>
        <scheme val="minor"/>
      </rPr>
      <t xml:space="preserve">Votre entreprise est-elle au bénéfice d'un ou plusieurs certificats dans le domaine du développement durable (DD) ou de la responsabilité sociétale (RSE) ?
</t>
    </r>
    <r>
      <rPr>
        <b/>
        <sz val="11"/>
        <rFont val="Calibri"/>
        <family val="2"/>
        <scheme val="minor"/>
      </rPr>
      <t xml:space="preserve">
</t>
    </r>
    <r>
      <rPr>
        <b/>
        <i/>
        <sz val="11"/>
        <rFont val="Calibri"/>
        <family val="2"/>
        <scheme val="minor"/>
      </rPr>
      <t xml:space="preserve">Réponse à choix unique 
</t>
    </r>
  </si>
  <si>
    <r>
      <rPr>
        <sz val="11"/>
        <rFont val="Calibri"/>
        <family val="2"/>
        <scheme val="minor"/>
      </rPr>
      <t>Oui. Notre entreprise est certifiée  EcoEntreprise® Développement durable - Responsabilité sociétale : 2013.</t>
    </r>
  </si>
  <si>
    <r>
      <rPr>
        <sz val="11"/>
        <rFont val="Calibri"/>
        <family val="2"/>
        <scheme val="minor"/>
      </rPr>
      <t>Oui. Notre entreprise est certifiée  EcoEntreprise® Développement durable : 2013</t>
    </r>
  </si>
  <si>
    <r>
      <rPr>
        <sz val="11"/>
        <rFont val="Calibri"/>
        <family val="2"/>
        <scheme val="minor"/>
      </rPr>
      <t>Oui. Notre entreprise est certifiée EcoEntreprise</t>
    </r>
    <r>
      <rPr>
        <sz val="11"/>
        <rFont val="Calibri"/>
        <family val="2"/>
      </rPr>
      <t>®</t>
    </r>
    <r>
      <rPr>
        <sz val="11"/>
        <rFont val="Calibri"/>
        <family val="2"/>
        <scheme val="minor"/>
      </rPr>
      <t xml:space="preserve"> Excellence : 2013.</t>
    </r>
  </si>
  <si>
    <r>
      <rPr>
        <b/>
        <sz val="16"/>
        <rFont val="Calibri"/>
        <family val="2"/>
        <scheme val="minor"/>
      </rPr>
      <t>SI vous avez répondu oui à une des deux questions ci-dessus, ne répondez pas aux questions ci-dessous</t>
    </r>
  </si>
  <si>
    <r>
      <rPr>
        <sz val="11"/>
        <rFont val="Calibri"/>
        <family val="2"/>
        <scheme val="minor"/>
      </rPr>
      <t xml:space="preserve">Votre entreprise a-t-elle initié une démarche de développement durable à l'aide du référentiel EcoEntreprise® : 2015 ?
</t>
    </r>
    <r>
      <rPr>
        <b/>
        <i/>
        <sz val="11"/>
        <rFont val="Calibri"/>
        <family val="2"/>
        <scheme val="minor"/>
      </rPr>
      <t>Réponse à choix unique</t>
    </r>
  </si>
  <si>
    <r>
      <rPr>
        <sz val="11"/>
        <rFont val="Calibri"/>
        <family val="2"/>
        <scheme val="minor"/>
      </rPr>
      <t xml:space="preserve">Votre entreprise est-elle au bénéfice d'un statut auto-déclaré selon les exigences du référentiel EcoEntreprise® : 2015 ?
</t>
    </r>
    <r>
      <rPr>
        <b/>
        <i/>
        <sz val="11"/>
        <rFont val="Calibri"/>
        <family val="2"/>
        <scheme val="minor"/>
      </rPr>
      <t>Réponse à choix unique</t>
    </r>
  </si>
  <si>
    <r>
      <rPr>
        <sz val="10"/>
        <rFont val="Calibri"/>
        <family val="2"/>
        <scheme val="minor"/>
      </rPr>
      <t>2.8.1</t>
    </r>
  </si>
  <si>
    <r>
      <rPr>
        <sz val="10"/>
        <rFont val="Calibri"/>
        <family val="2"/>
        <scheme val="minor"/>
      </rPr>
      <t>2.8.2</t>
    </r>
  </si>
  <si>
    <r>
      <rPr>
        <sz val="10"/>
        <rFont val="Calibri"/>
        <family val="2"/>
        <scheme val="minor"/>
      </rPr>
      <t>2.8.3</t>
    </r>
  </si>
  <si>
    <r>
      <rPr>
        <sz val="10"/>
        <rFont val="Calibri"/>
        <family val="2"/>
        <scheme val="minor"/>
      </rPr>
      <t>2.8.4</t>
    </r>
  </si>
  <si>
    <r>
      <rPr>
        <sz val="10"/>
        <rFont val="Calibri"/>
        <family val="2"/>
        <scheme val="minor"/>
      </rPr>
      <t>2.8.5</t>
    </r>
  </si>
  <si>
    <r>
      <rPr>
        <b/>
        <sz val="11"/>
        <rFont val="Calibri"/>
        <family val="2"/>
        <scheme val="minor"/>
      </rPr>
      <t>Certification développement durable ou responsabilité sociétale</t>
    </r>
  </si>
  <si>
    <r>
      <rPr>
        <sz val="11"/>
        <rFont val="Calibri"/>
        <family val="2"/>
        <scheme val="minor"/>
      </rPr>
      <t xml:space="preserve">Votre entreprise est-elle au bénéfice d'autres certificats dans le domaine du développement durable (DD) ou de la responsabilité sociétale (RSE) ?
Réponse à choix unique </t>
    </r>
  </si>
  <si>
    <r>
      <rPr>
        <sz val="11"/>
        <rFont val="Calibri"/>
        <family val="2"/>
        <scheme val="minor"/>
      </rPr>
      <t>Oui. Notre entreprise est engagée dans une démarche auto-déclarée dans le développement durable avec le référentiel EcoEntreprise® : 2015.</t>
    </r>
  </si>
  <si>
    <r>
      <rPr>
        <sz val="11"/>
        <rFont val="Calibri"/>
        <family val="2"/>
        <scheme val="minor"/>
      </rPr>
      <t>Oui. Notre entrepeprise est certifiée par d'autres certificats.</t>
    </r>
  </si>
  <si>
    <t>Donner la copie du ou des certificat(s) à jour. Indiquez sur la copie le numéro 2.1</t>
  </si>
  <si>
    <r>
      <rPr>
        <sz val="11"/>
        <rFont val="Calibri"/>
        <family val="2"/>
        <scheme val="minor"/>
      </rPr>
      <t>Oui. Notre entrepeprise est certifiée par au moins l'un des certificats suivants : ISO 14'001, ISO 50'001, OHSAS 18001, ISO 45'001, EMAS et/ou SA 8'000.</t>
    </r>
  </si>
  <si>
    <r>
      <rPr>
        <b/>
        <sz val="16"/>
        <rFont val="Calibri"/>
        <family val="2"/>
        <scheme val="minor"/>
      </rPr>
      <t>Si vous avez répondu oui à une des deux questions ci-dessus, ne répondez pas aux questions ci-dessous</t>
    </r>
  </si>
  <si>
    <r>
      <rPr>
        <b/>
        <u/>
        <sz val="11"/>
        <rFont val="Calibri"/>
        <family val="2"/>
        <scheme val="minor"/>
      </rPr>
      <t>Certification développement durable ou responsabilité sociétale</t>
    </r>
    <r>
      <rPr>
        <sz val="11"/>
        <rFont val="Calibri"/>
        <family val="2"/>
        <scheme val="minor"/>
      </rPr>
      <t xml:space="preserve">
Votre entreprise est-elle au bénéfice d'un ou plusieurs certificats dans le domaine du développement durable (DD) ou de la responsabilité sociétale (RSE) ?
</t>
    </r>
    <r>
      <rPr>
        <b/>
        <sz val="11"/>
        <rFont val="Calibri"/>
        <family val="2"/>
        <scheme val="minor"/>
      </rPr>
      <t xml:space="preserve">
Réponse à choix unique </t>
    </r>
  </si>
  <si>
    <r>
      <rPr>
        <b/>
        <u/>
        <sz val="11"/>
        <rFont val="Calibri"/>
        <family val="2"/>
        <scheme val="minor"/>
      </rPr>
      <t>Communication</t>
    </r>
    <r>
      <rPr>
        <sz val="11"/>
        <rFont val="Calibri"/>
        <family val="2"/>
        <scheme val="minor"/>
      </rPr>
      <t xml:space="preserve">
Votre entreprise communique-t-elle ses engagements et ses résultats en matière de développement durable ?
Réponse à choix unique</t>
    </r>
  </si>
  <si>
    <r>
      <rPr>
        <b/>
        <u/>
        <sz val="11"/>
        <rFont val="Calibri"/>
        <family val="2"/>
        <scheme val="minor"/>
      </rPr>
      <t>Santé et sécurité</t>
    </r>
    <r>
      <rPr>
        <sz val="11"/>
        <rFont val="Calibri"/>
        <family val="2"/>
        <scheme val="minor"/>
      </rPr>
      <t xml:space="preserve">
Votre entreprise prend-elle des mesures pour préserver et améliorer la santé et la sécurité de ses collaborateurs (qui vont au-delà des obligations légales définies par les MSST) ?
</t>
    </r>
    <r>
      <rPr>
        <b/>
        <sz val="11"/>
        <rFont val="Calibri"/>
        <family val="2"/>
        <scheme val="minor"/>
      </rPr>
      <t>Réponse à choix multiple</t>
    </r>
  </si>
  <si>
    <r>
      <rPr>
        <b/>
        <u/>
        <sz val="11"/>
        <rFont val="Calibri"/>
        <family val="2"/>
        <scheme val="minor"/>
      </rPr>
      <t>Insertion et réinsertion professionnelles</t>
    </r>
    <r>
      <rPr>
        <sz val="11"/>
        <rFont val="Calibri"/>
        <family val="2"/>
        <scheme val="minor"/>
      </rPr>
      <t xml:space="preserve">
Votre entreprise a-t-elle pris des dispositions en faveur de l'insertion et de la réinsertion professionnelles ?
</t>
    </r>
    <r>
      <rPr>
        <b/>
        <sz val="11"/>
        <rFont val="Calibri"/>
        <family val="2"/>
        <scheme val="minor"/>
      </rPr>
      <t>Réponse à choix multiple</t>
    </r>
  </si>
  <si>
    <r>
      <rPr>
        <b/>
        <u/>
        <sz val="11"/>
        <rFont val="Calibri"/>
        <family val="2"/>
        <scheme val="minor"/>
      </rPr>
      <t>Attractivité du soumissionnaire</t>
    </r>
    <r>
      <rPr>
        <sz val="11"/>
        <rFont val="Calibri"/>
        <family val="2"/>
        <scheme val="minor"/>
      </rPr>
      <t xml:space="preserve">
Votre entreprise a-t-elle pris des dispositions pour améliorer son attractivité en tant qu'employeur ?
</t>
    </r>
    <r>
      <rPr>
        <b/>
        <sz val="11"/>
        <rFont val="Calibri"/>
        <family val="2"/>
        <scheme val="minor"/>
      </rPr>
      <t>Réponse à choix multiple</t>
    </r>
  </si>
  <si>
    <r>
      <rPr>
        <b/>
        <u/>
        <sz val="11"/>
        <rFont val="Calibri"/>
        <family val="2"/>
        <scheme val="minor"/>
      </rPr>
      <t xml:space="preserve">Plan de mobilité </t>
    </r>
    <r>
      <rPr>
        <sz val="11"/>
        <rFont val="Calibri"/>
        <family val="2"/>
        <scheme val="minor"/>
      </rPr>
      <t xml:space="preserve">
Votre entreprise a-t-elle mis en place des mesures pour rationaliser l'usage des véhicules motorisés pour le personnel et/ou les visiteurs de l'entreprise (plan de mobilité) ?
</t>
    </r>
    <r>
      <rPr>
        <b/>
        <sz val="11"/>
        <rFont val="Calibri"/>
        <family val="2"/>
        <scheme val="minor"/>
      </rPr>
      <t>Réponse à choix unique</t>
    </r>
  </si>
  <si>
    <r>
      <rPr>
        <b/>
        <u/>
        <sz val="11"/>
        <rFont val="Calibri"/>
        <family val="2"/>
        <scheme val="minor"/>
      </rPr>
      <t>Gestion des déchets</t>
    </r>
    <r>
      <rPr>
        <sz val="11"/>
        <rFont val="Calibri"/>
        <family val="2"/>
        <scheme val="minor"/>
      </rPr>
      <t xml:space="preserve">
Votre entreprise a-t-elle pris des dispositions pour réduire et valoriser les déchets générés par ses propres activités ?
</t>
    </r>
    <r>
      <rPr>
        <b/>
        <sz val="11"/>
        <rFont val="Calibri"/>
        <family val="2"/>
        <scheme val="minor"/>
      </rPr>
      <t xml:space="preserve">
Réponse à choix multiple</t>
    </r>
  </si>
  <si>
    <r>
      <rPr>
        <b/>
        <u/>
        <sz val="11"/>
        <rFont val="Calibri"/>
        <family val="2"/>
        <scheme val="minor"/>
      </rPr>
      <t>Gestion de l'énergie</t>
    </r>
    <r>
      <rPr>
        <sz val="11"/>
        <rFont val="Calibri"/>
        <family val="2"/>
        <scheme val="minor"/>
      </rPr>
      <t xml:space="preserve">
Votre entreprise a-t-elle pris des dispositions pour garantir la maîtrise de sa consommation d'énergie ?
</t>
    </r>
    <r>
      <rPr>
        <b/>
        <sz val="11"/>
        <rFont val="Calibri"/>
        <family val="2"/>
        <scheme val="minor"/>
      </rPr>
      <t xml:space="preserve">
Réponse à choix multiple</t>
    </r>
  </si>
  <si>
    <r>
      <rPr>
        <b/>
        <u/>
        <sz val="11"/>
        <rFont val="Calibri"/>
        <family val="2"/>
        <scheme val="minor"/>
      </rPr>
      <t>Exigences en matières de développement durable/de responsabilité sociétale établis par le soumissionnaire envers ses sous-traitants et/ou ses fournisseurs et/ou ses partenaires</t>
    </r>
    <r>
      <rPr>
        <sz val="11"/>
        <rFont val="Calibri"/>
        <family val="2"/>
        <scheme val="minor"/>
      </rPr>
      <t xml:space="preserve">
Votre entreprise a-t-elle des exigences en matière de développement durable (DD) et/ou de responsabilité sociétale (RSE) vis-à-vis de ses propres sous-traitants et/ou ses fournisseurs et/ou ses partenaires ?
</t>
    </r>
    <r>
      <rPr>
        <b/>
        <sz val="11"/>
        <rFont val="Calibri"/>
        <family val="2"/>
        <scheme val="minor"/>
      </rPr>
      <t xml:space="preserve">
Réponse à choix multiple</t>
    </r>
  </si>
  <si>
    <r>
      <rPr>
        <b/>
        <u/>
        <sz val="11"/>
        <rFont val="Calibri"/>
        <family val="2"/>
        <scheme val="minor"/>
      </rPr>
      <t>Suivi des performances - Monitoring</t>
    </r>
    <r>
      <rPr>
        <sz val="11"/>
        <rFont val="Calibri"/>
        <family val="2"/>
        <scheme val="minor"/>
      </rPr>
      <t xml:space="preserve">
La direction a-t-elle mis en place un système de suivi (monitoring) incluant des indicateurs pour mesurer l'impact des actions faites en lien avec les aspects environnementaux et/ou sociaux ?
</t>
    </r>
    <r>
      <rPr>
        <b/>
        <sz val="11"/>
        <rFont val="Calibri"/>
        <family val="2"/>
        <scheme val="minor"/>
      </rPr>
      <t xml:space="preserve">
Réponse à choix unique</t>
    </r>
  </si>
  <si>
    <r>
      <rPr>
        <b/>
        <u/>
        <sz val="11"/>
        <rFont val="Calibri"/>
        <family val="2"/>
        <scheme val="minor"/>
      </rPr>
      <t>Organisation mise en place</t>
    </r>
    <r>
      <rPr>
        <sz val="11"/>
        <rFont val="Calibri"/>
        <family val="2"/>
        <scheme val="minor"/>
      </rPr>
      <t xml:space="preserve">
Votre entreprise a-t-elle une organisation permettant d'intégrer des objectifs en lien avec le développement durable (responsabilité écologique, solidarité sociale, efficacité économique) ?
</t>
    </r>
    <r>
      <rPr>
        <b/>
        <sz val="11"/>
        <rFont val="Calibri"/>
        <family val="2"/>
        <scheme val="minor"/>
      </rPr>
      <t xml:space="preserve">
Réponse à choix unique</t>
    </r>
  </si>
  <si>
    <r>
      <rPr>
        <b/>
        <u/>
        <sz val="11"/>
        <rFont val="Calibri"/>
        <family val="2"/>
        <scheme val="minor"/>
      </rPr>
      <t xml:space="preserve">Stratégie de développement durable </t>
    </r>
    <r>
      <rPr>
        <sz val="11"/>
        <rFont val="Calibri"/>
        <family val="2"/>
        <scheme val="minor"/>
      </rPr>
      <t xml:space="preserve">
La direction de votre entreprise a-t-elle définie une stratégie de développement durable (responsabilité écologique, solidarité sociale, efficacité économique) ? 
</t>
    </r>
    <r>
      <rPr>
        <b/>
        <sz val="11"/>
        <rFont val="Calibri"/>
        <family val="2"/>
        <scheme val="minor"/>
      </rPr>
      <t>Réponse à choix unique</t>
    </r>
  </si>
  <si>
    <r>
      <rPr>
        <b/>
        <u/>
        <sz val="11"/>
        <rFont val="Calibri"/>
        <family val="2"/>
        <scheme val="minor"/>
      </rPr>
      <t>Démarche en cours dans le développement durable avec le référentiel EcoEntreprise : 2015</t>
    </r>
    <r>
      <rPr>
        <sz val="11"/>
        <rFont val="Calibri"/>
        <family val="2"/>
        <scheme val="minor"/>
      </rPr>
      <t xml:space="preserve">
Votre entreprise a-t-elle initié une démarche de développement durable à l'aide du référentiel EcoEntreprise® : 2015 ?
</t>
    </r>
    <r>
      <rPr>
        <b/>
        <sz val="11"/>
        <rFont val="Calibri"/>
        <family val="2"/>
        <scheme val="minor"/>
      </rPr>
      <t xml:space="preserve">
Réponse à choix unique</t>
    </r>
  </si>
  <si>
    <r>
      <rPr>
        <b/>
        <u/>
        <sz val="11"/>
        <rFont val="Calibri"/>
        <family val="2"/>
        <scheme val="minor"/>
      </rPr>
      <t>Certification développement durable ou responsabilité sociétale</t>
    </r>
    <r>
      <rPr>
        <sz val="11"/>
        <rFont val="Calibri"/>
        <family val="2"/>
        <scheme val="minor"/>
      </rPr>
      <t xml:space="preserve">
Votre entreprise est-elle au bénéfice d'autres certificats dans le domaine du développement durable (DD) ou de la responsabilité sociétale (RSE) ?
</t>
    </r>
    <r>
      <rPr>
        <b/>
        <sz val="11"/>
        <rFont val="Calibri"/>
        <family val="2"/>
        <scheme val="minor"/>
      </rPr>
      <t xml:space="preserve">
Réponse à choix unique </t>
    </r>
  </si>
  <si>
    <r>
      <rPr>
        <b/>
        <u/>
        <sz val="11"/>
        <rFont val="Calibri"/>
        <family val="2"/>
        <scheme val="minor"/>
      </rPr>
      <t>Démarche auto-déclarée dans le développement durable avec le référentiel EcoEntreprise : 2015</t>
    </r>
    <r>
      <rPr>
        <sz val="11"/>
        <rFont val="Calibri"/>
        <family val="2"/>
        <scheme val="minor"/>
      </rPr>
      <t xml:space="preserve">
Votre entreprise est-elle au bénéfice d'un statut auto-déclaré selon les exigences du référentiel EcoEntreprise® : 2015 ?
</t>
    </r>
    <r>
      <rPr>
        <b/>
        <sz val="11"/>
        <rFont val="Calibri"/>
        <family val="2"/>
        <scheme val="minor"/>
      </rPr>
      <t xml:space="preserve">
Réponse à choix unique</t>
    </r>
  </si>
  <si>
    <r>
      <rPr>
        <b/>
        <u/>
        <sz val="11"/>
        <rFont val="Calibri"/>
        <family val="2"/>
        <scheme val="minor"/>
      </rPr>
      <t>Achats responsables</t>
    </r>
    <r>
      <rPr>
        <sz val="11"/>
        <rFont val="Calibri"/>
        <family val="2"/>
        <scheme val="minor"/>
      </rPr>
      <t xml:space="preserve">
Votre entreprise s'engage-elle pour des achats responsables (achats de produits ou services plus respectueux de l'environnement, fabriqués dans des conditions socialement respectueuses et tenant compte des coûts de possession) ?
</t>
    </r>
    <r>
      <rPr>
        <b/>
        <sz val="11"/>
        <rFont val="Calibri"/>
        <family val="2"/>
        <scheme val="minor"/>
      </rPr>
      <t xml:space="preserve">
Réponse à choix multiple</t>
    </r>
  </si>
  <si>
    <r>
      <rPr>
        <b/>
        <sz val="14"/>
        <rFont val="Calibri"/>
        <family val="2"/>
        <scheme val="minor"/>
      </rPr>
      <t>Nom /raison sociale :</t>
    </r>
  </si>
  <si>
    <r>
      <rPr>
        <b/>
        <sz val="11"/>
        <color theme="1"/>
        <rFont val="Calibri"/>
        <family val="2"/>
        <scheme val="minor"/>
      </rPr>
      <t>Date :</t>
    </r>
  </si>
  <si>
    <r>
      <rPr>
        <b/>
        <sz val="13"/>
        <rFont val="Calibri"/>
        <family val="2"/>
        <scheme val="minor"/>
      </rPr>
      <t xml:space="preserve">Démarche et certification dans le développement durable et/ou la responsabilité sociétale </t>
    </r>
  </si>
  <si>
    <r>
      <rPr>
        <b/>
        <sz val="11"/>
        <rFont val="Calibri"/>
        <family val="2"/>
        <scheme val="minor"/>
      </rPr>
      <t>Questions &amp; Réponses</t>
    </r>
  </si>
  <si>
    <r>
      <rPr>
        <b/>
        <sz val="11"/>
        <rFont val="Calibri"/>
        <family val="2"/>
        <scheme val="minor"/>
      </rPr>
      <t>Justification de la réponse</t>
    </r>
  </si>
  <si>
    <r>
      <rPr>
        <sz val="11"/>
        <rFont val="Calibri"/>
        <family val="2"/>
        <scheme val="minor"/>
      </rPr>
      <t>Oui. Notre entreprise a initié une démarche de développement durable non certifiée avec comme statut : EcoEntreprise® en cours.</t>
    </r>
  </si>
  <si>
    <r>
      <rPr>
        <sz val="11"/>
        <color theme="1"/>
        <rFont val="Calibri"/>
        <family val="2"/>
        <scheme val="minor"/>
      </rPr>
      <t>Bitte die grün hinterlegten Felder ausfüllen.</t>
    </r>
  </si>
  <si>
    <r>
      <rPr>
        <b/>
        <sz val="11"/>
        <rFont val="Calibri"/>
        <family val="2"/>
        <scheme val="minor"/>
      </rPr>
      <t>Eine einzige Antwort ankreuzen</t>
    </r>
  </si>
  <si>
    <r>
      <rPr>
        <b/>
        <sz val="11"/>
        <rFont val="Calibri"/>
        <family val="2"/>
        <scheme val="minor"/>
      </rPr>
      <t>Eine oder mehrere Antworten ankreuzen</t>
    </r>
  </si>
  <si>
    <r>
      <rPr>
        <b/>
        <u/>
        <sz val="11"/>
        <rFont val="Calibri"/>
        <family val="2"/>
        <scheme val="minor"/>
      </rPr>
      <t>Geschaffene Organisation</t>
    </r>
    <r>
      <rPr>
        <sz val="11"/>
        <rFont val="Calibri"/>
        <family val="2"/>
        <scheme val="minor"/>
      </rPr>
      <t xml:space="preserve">
Verfügt Ihr Unternehmen über eine Organisation, welche die Einbeziehung von Nachhaltigkeitszielen erlaubt (ökologische Verantwortung, gesellschaftliche Solidarität, wirtschaftliche Leistungsfähigkeit)?</t>
    </r>
    <r>
      <rPr>
        <b/>
        <sz val="11"/>
        <rFont val="Calibri"/>
        <family val="2"/>
        <scheme val="minor"/>
      </rPr>
      <t xml:space="preserve"> </t>
    </r>
  </si>
  <si>
    <r>
      <rPr>
        <b/>
        <u/>
        <sz val="11"/>
        <rFont val="Calibri"/>
        <family val="2"/>
        <scheme val="minor"/>
      </rPr>
      <t>Leistungsüberwachung – Monitoring</t>
    </r>
    <r>
      <rPr>
        <sz val="11"/>
        <rFont val="Calibri"/>
        <family val="2"/>
        <scheme val="minor"/>
      </rPr>
      <t xml:space="preserve">
Hat die Geschäftsleitung ein Überwachungssystem (Monitoring) mit Indikatoren eingeführt, um die Wirkung der in Verbindung mit den ökologischen und/oder sozialen Nachhaltigkeitsaspekten ergriffenen Massnahmen zu messen?</t>
    </r>
  </si>
  <si>
    <r>
      <rPr>
        <b/>
        <u/>
        <sz val="11"/>
        <rFont val="Calibri"/>
        <family val="2"/>
        <scheme val="minor"/>
      </rPr>
      <t>Kommunikation</t>
    </r>
    <r>
      <rPr>
        <sz val="11"/>
        <rFont val="Calibri"/>
        <family val="2"/>
        <scheme val="minor"/>
      </rPr>
      <t xml:space="preserve">
Kommuniziert Ihr Unternehmen seine im Bereich der Nachhaltigen Entwicklung eingegangenen Verpflichtungen und die entsprechenden Resultate?</t>
    </r>
  </si>
  <si>
    <r>
      <rPr>
        <b/>
        <u/>
        <sz val="11"/>
        <rFont val="Calibri"/>
        <family val="2"/>
        <scheme val="minor"/>
      </rPr>
      <t>Nachhaltige Beschaffung</t>
    </r>
    <r>
      <rPr>
        <sz val="11"/>
        <rFont val="Calibri"/>
        <family val="2"/>
        <scheme val="minor"/>
      </rPr>
      <t xml:space="preserve">
Setzt sich Ihr Unternehmen für eine nachhaltige Beschaffung ein (Kauf von möglichst umweltfreundlichen Produkten und Dienstleistungen, die auf eine sozial verantwortungsvolle Weise hergestellt werden und den Lebenszykluskosten Rechnung tragen)?</t>
    </r>
  </si>
  <si>
    <r>
      <rPr>
        <b/>
        <u/>
        <sz val="11"/>
        <rFont val="Calibri"/>
        <family val="2"/>
        <scheme val="minor"/>
      </rPr>
      <t xml:space="preserve">Anforderungen, die der Anbieter in Sachen Nachhaltige Entwicklung / Soziale Verantwortung an seine Subunternehmen und/oder seine Lieferanten und/oder seine Partner stellt </t>
    </r>
    <r>
      <rPr>
        <sz val="11"/>
        <rFont val="Calibri"/>
        <family val="2"/>
        <scheme val="minor"/>
      </rPr>
      <t xml:space="preserve">
Stellt Ihr Unternehmen an seine eigenen Subunternehmen und/oder Lieferanten und/oder Partner spezielle Anforderungen betreffend nachhaltige Entwicklung (NE) und/oder soziale Verantwortung (CSR)?</t>
    </r>
  </si>
  <si>
    <r>
      <rPr>
        <b/>
        <u/>
        <sz val="11"/>
        <rFont val="Calibri"/>
        <family val="2"/>
        <scheme val="minor"/>
      </rPr>
      <t>Energiemanagement</t>
    </r>
    <r>
      <rPr>
        <sz val="11"/>
        <rFont val="Calibri"/>
        <family val="2"/>
        <scheme val="minor"/>
      </rPr>
      <t xml:space="preserve">
Hat Ihr Unternehmen Vorkehrungen getroffen, um seinen Energieverbrauch zu drosseln?</t>
    </r>
  </si>
  <si>
    <r>
      <rPr>
        <b/>
        <u/>
        <sz val="11"/>
        <rFont val="Calibri"/>
        <family val="2"/>
        <scheme val="minor"/>
      </rPr>
      <t>Abfallmanagement</t>
    </r>
    <r>
      <rPr>
        <sz val="11"/>
        <rFont val="Calibri"/>
        <family val="2"/>
        <scheme val="minor"/>
      </rPr>
      <t xml:space="preserve">
Hat Ihr Unternehmen Vorkehrungen getroffen, um die durch seinen Betrieb verursachten Abfälle zu verringern und zu verwerten?</t>
    </r>
  </si>
  <si>
    <r>
      <rPr>
        <b/>
        <u/>
        <sz val="11"/>
        <rFont val="Calibri"/>
        <family val="2"/>
        <scheme val="minor"/>
      </rPr>
      <t xml:space="preserve">Mobilitätsplan </t>
    </r>
    <r>
      <rPr>
        <sz val="11"/>
        <rFont val="Calibri"/>
        <family val="2"/>
        <scheme val="minor"/>
      </rPr>
      <t xml:space="preserve">
Hat Ihr Unternehmen Massnahmen eingeführt, um den Einsatz von Kraftfahrzeugen für das Personal und/oder Besucher/innen des Unternehmens zu rationalisieren (Mobilitätsplan)?</t>
    </r>
  </si>
  <si>
    <r>
      <rPr>
        <b/>
        <u/>
        <sz val="11"/>
        <rFont val="Calibri"/>
        <family val="2"/>
        <scheme val="minor"/>
      </rPr>
      <t>Attraktivität des Anbieters</t>
    </r>
    <r>
      <rPr>
        <sz val="11"/>
        <rFont val="Calibri"/>
        <family val="2"/>
        <scheme val="minor"/>
      </rPr>
      <t xml:space="preserve">
Hat Ihr Unternehmen Vorkehrungen getroffen, um seine Attraktivität als Arbeitgeber zu verbessern?</t>
    </r>
  </si>
  <si>
    <r>
      <rPr>
        <b/>
        <u/>
        <sz val="11"/>
        <rFont val="Calibri"/>
        <family val="2"/>
        <scheme val="minor"/>
      </rPr>
      <t>Berufliche Eingliederung und Wiedereingliederung</t>
    </r>
    <r>
      <rPr>
        <sz val="11"/>
        <rFont val="Calibri"/>
        <family val="2"/>
        <scheme val="minor"/>
      </rPr>
      <t xml:space="preserve">
Hat Ihr Unternehmen Vorkehrungen getroffen, um die berufliche Eingliederung und Wiedereingliederung zu fördern?
</t>
    </r>
  </si>
  <si>
    <r>
      <rPr>
        <sz val="11"/>
        <rFont val="Calibri"/>
        <family val="2"/>
        <scheme val="minor"/>
      </rPr>
      <t xml:space="preserve">Ja. Unser Unternehmen arbeitet mit bzw. zieht Organismen bei, welche die berufliche Eingliederung und/oder Wiedereingliederung fördern (z. B. ORIF). </t>
    </r>
  </si>
  <si>
    <r>
      <rPr>
        <b/>
        <u/>
        <sz val="11"/>
        <rFont val="Calibri"/>
        <family val="2"/>
        <scheme val="minor"/>
      </rPr>
      <t xml:space="preserve">Strategie Nachhaltige Entwicklung </t>
    </r>
    <r>
      <rPr>
        <sz val="11"/>
        <rFont val="Calibri"/>
        <family val="2"/>
        <scheme val="minor"/>
      </rPr>
      <t xml:space="preserve">
Hat die Geschäftsleitung Ihres Unternehmens eine Strategie Nachhaltige Entwicklung definiert (ökologische Verantwortung, gesellschaftliche Solidarität, wirtschaftliche Leistungsfähigkeit)? </t>
    </r>
  </si>
  <si>
    <r>
      <rPr>
        <sz val="11"/>
        <rFont val="Calibri"/>
        <family val="2"/>
        <scheme val="minor"/>
      </rPr>
      <t xml:space="preserve"> Kein Nachweis erforderlich </t>
    </r>
  </si>
  <si>
    <r>
      <rPr>
        <sz val="11"/>
        <rFont val="Calibri"/>
        <family val="2"/>
        <scheme val="minor"/>
      </rPr>
      <t xml:space="preserve">Kein Nachweis erforderlich </t>
    </r>
  </si>
  <si>
    <t>Ausgefüllte und unterzeichnete Selbstdeklaration</t>
  </si>
  <si>
    <r>
      <rPr>
        <sz val="11"/>
        <rFont val="Calibri"/>
        <family val="2"/>
        <scheme val="minor"/>
      </rPr>
      <t>Dokument, das die geschaffene Organisation veranschaulicht und die Funktion und das Pflichtenheft der involvierten Personen aufzeigt.</t>
    </r>
  </si>
  <si>
    <r>
      <rPr>
        <sz val="11"/>
        <rFont val="Calibri"/>
        <family val="2"/>
        <scheme val="minor"/>
      </rPr>
      <t>Dokument, aus dem die geschaffene Organisation sowie die Funktion der designierten Person und die ihr zugeteilten Mittel ersichtlich sind.</t>
    </r>
  </si>
  <si>
    <r>
      <rPr>
        <sz val="11"/>
        <rFont val="Calibri"/>
        <family val="2"/>
        <scheme val="minor"/>
      </rPr>
      <t>Dokument mit den Indikatoren, anhand deren die Wirkung der umgesetzten Massnahmen aufgezeigt wird.</t>
    </r>
  </si>
  <si>
    <r>
      <rPr>
        <sz val="11"/>
        <rFont val="Calibri"/>
        <family val="2"/>
        <scheme val="minor"/>
      </rPr>
      <t>Dokument mit den Indikatoren, anhand deren die Wirkung aller umgesetzten Massnahmen aufgezeigt wird.</t>
    </r>
  </si>
  <si>
    <r>
      <rPr>
        <sz val="11"/>
        <rFont val="Calibri"/>
        <family val="2"/>
        <scheme val="minor"/>
      </rPr>
      <t>Dokument mit den Indikatoren, anhand deren die Wirkung aller umgesetzten Massnahmen aufgezeigt wird, sowie Analysebericht.</t>
    </r>
  </si>
  <si>
    <r>
      <rPr>
        <sz val="11"/>
        <rFont val="Calibri"/>
        <family val="2"/>
        <scheme val="minor"/>
      </rPr>
      <t>Dokumente zur internen Kommunikation (Unternehmenszeitung, Newsletter, Informationsmails usw.)</t>
    </r>
  </si>
  <si>
    <r>
      <rPr>
        <sz val="11"/>
        <rFont val="Calibri"/>
        <family val="2"/>
        <scheme val="minor"/>
      </rPr>
      <t>Dokumente zur externen Kommunikation (Presseartikel, Newsletter, Informationsmails usw.)</t>
    </r>
  </si>
  <si>
    <r>
      <rPr>
        <sz val="11"/>
        <rFont val="Calibri"/>
        <family val="2"/>
        <scheme val="minor"/>
      </rPr>
      <t>Dokumente zur internen und externen Kommunikation</t>
    </r>
  </si>
  <si>
    <r>
      <rPr>
        <sz val="11"/>
        <rFont val="Calibri"/>
        <family val="2"/>
        <scheme val="minor"/>
      </rPr>
      <t>Von der Geschäftsleitung unterzeichnete Verpflichtungserklärung.</t>
    </r>
  </si>
  <si>
    <r>
      <rPr>
        <sz val="11"/>
        <rFont val="Calibri"/>
        <family val="2"/>
        <scheme val="minor"/>
      </rPr>
      <t xml:space="preserve">NE/CSR-Charta bzw. NE/CSR-Politik </t>
    </r>
  </si>
  <si>
    <r>
      <rPr>
        <sz val="11"/>
        <rFont val="Calibri"/>
        <family val="2"/>
        <scheme val="minor"/>
      </rPr>
      <t>Der oder die Verhaltenskodizes</t>
    </r>
  </si>
  <si>
    <r>
      <rPr>
        <sz val="11"/>
        <rFont val="Calibri"/>
        <family val="2"/>
        <scheme val="minor"/>
      </rPr>
      <t>NE/CSR-Prüfungsbericht(e) (nicht älter als 3 Jahre)</t>
    </r>
  </si>
  <si>
    <r>
      <rPr>
        <sz val="11"/>
        <rFont val="Calibri"/>
        <family val="2"/>
        <scheme val="minor"/>
      </rPr>
      <t>Dokument, das die geschaffene Organisation veranschaulicht und die Funktion und das Pflichtenheft der/des Energieverantwortlichen aufzeigt.</t>
    </r>
  </si>
  <si>
    <r>
      <rPr>
        <sz val="11"/>
        <rFont val="Calibri"/>
        <family val="2"/>
        <scheme val="minor"/>
      </rPr>
      <t>Energiemonitoring-Bericht des Vorjahres mit den Angaben zum Energieverbrauch (Strom, Wärme, Wasser) und zu den Energieleistungsindikatoren (Strom, Wärme und Wasser pro Produktionseinheit, m</t>
    </r>
    <r>
      <rPr>
        <vertAlign val="superscript"/>
        <sz val="11"/>
        <rFont val="Calibri"/>
        <family val="2"/>
        <scheme val="minor"/>
      </rPr>
      <t>2</t>
    </r>
    <r>
      <rPr>
        <sz val="11"/>
        <rFont val="Calibri"/>
        <family val="2"/>
        <scheme val="minor"/>
      </rPr>
      <t xml:space="preserve"> beheizte Fläche, Betriebsstunden der Geräte, Anzahl VZÄ usw.) sowie der durchgeführten Analyse.</t>
    </r>
  </si>
  <si>
    <r>
      <rPr>
        <sz val="11"/>
        <rFont val="Calibri"/>
        <family val="2"/>
        <scheme val="minor"/>
      </rPr>
      <t>Dokument, das diese Verpflichtung beschreibt (Einkaufspolitik, Richtlinien usw.).</t>
    </r>
  </si>
  <si>
    <r>
      <rPr>
        <sz val="11"/>
        <rFont val="Calibri"/>
        <family val="2"/>
        <scheme val="minor"/>
      </rPr>
      <t>Dokument, das diese Verpflichtung beschreibt (Einkaufspolitik, Richtlinien, Beispiele für die Wiederverwendung von Produkten usw.).</t>
    </r>
  </si>
  <si>
    <r>
      <rPr>
        <sz val="11"/>
        <rFont val="Calibri"/>
        <family val="2"/>
        <scheme val="minor"/>
      </rPr>
      <t>Dokument, das diese Verpflichtung (Einkaufspolitik, Richtlinien usw.) präsentiert und einen Beschrieb der zur Verfügung gestellten Infrastrukturen beinhaltet.</t>
    </r>
  </si>
  <si>
    <r>
      <rPr>
        <sz val="11"/>
        <rFont val="Calibri"/>
        <family val="2"/>
        <scheme val="minor"/>
      </rPr>
      <t>Dokument/e, aus dem/denen die Überlegungen zum Mobilitätsplan ersichtlich sind.</t>
    </r>
  </si>
  <si>
    <r>
      <rPr>
        <sz val="11"/>
        <rFont val="Calibri"/>
        <family val="2"/>
        <scheme val="minor"/>
      </rPr>
      <t>Beschreibung der ergriffenen Massnahmen</t>
    </r>
  </si>
  <si>
    <r>
      <rPr>
        <sz val="11"/>
        <rFont val="Calibri"/>
        <family val="2"/>
        <scheme val="minor"/>
      </rPr>
      <t>Dokumente, die den Mobilitätsplan beschreiben</t>
    </r>
  </si>
  <si>
    <r>
      <rPr>
        <sz val="11"/>
        <rFont val="Calibri"/>
        <family val="2"/>
        <scheme val="minor"/>
      </rPr>
      <t>Beschreibung des Konfliktmanagementsystems zur Prävention von bzw. für den Umgang mit Konflikten</t>
    </r>
  </si>
  <si>
    <t>Zertifikat(e) aktuell gültig; auf der Kopie die Nummer 1.1 angeben.</t>
  </si>
  <si>
    <r>
      <rPr>
        <sz val="11"/>
        <rFont val="Calibri"/>
        <family val="2"/>
        <scheme val="minor"/>
      </rPr>
      <t>Dokument, das die Unternehmensstrategie in der gewählten Nachhaltigkeitsdimension beschreibt.</t>
    </r>
  </si>
  <si>
    <r>
      <rPr>
        <sz val="11"/>
        <rFont val="Calibri"/>
        <family val="2"/>
        <scheme val="minor"/>
      </rPr>
      <t>Dokument, das die Unternehmensstrategie in den beiden Nachhaltigkeitsdimensionen «Ökologie» und «Soziales» beschreibt.</t>
    </r>
  </si>
  <si>
    <r>
      <rPr>
        <sz val="11"/>
        <rFont val="Calibri"/>
        <family val="2"/>
        <scheme val="minor"/>
      </rPr>
      <t>Dokument, das die entsprechende Analyse und ihre Ergebnisse beschreibt.</t>
    </r>
  </si>
  <si>
    <r>
      <rPr>
        <sz val="11"/>
        <rFont val="Calibri"/>
        <family val="2"/>
        <scheme val="minor"/>
      </rPr>
      <t>Dokument, in dem die Massnahmen zur Sensibilisierung und/oder die Schulungen beschrieben werden.</t>
    </r>
  </si>
  <si>
    <r>
      <rPr>
        <sz val="11"/>
        <rFont val="Calibri"/>
        <family val="2"/>
        <scheme val="minor"/>
      </rPr>
      <t>Dokument, in dem diese Leistungen beschrieben werden.</t>
    </r>
  </si>
  <si>
    <r>
      <rPr>
        <sz val="11"/>
        <rFont val="Calibri"/>
        <family val="2"/>
        <scheme val="minor"/>
      </rPr>
      <t>Dokument, in dem diese Urlaube beschrieben werden.</t>
    </r>
  </si>
  <si>
    <r>
      <rPr>
        <sz val="11"/>
        <rFont val="Calibri"/>
        <family val="2"/>
        <scheme val="minor"/>
      </rPr>
      <t>Dokument, in dem diese Möglichkeiten beschrieben werden.</t>
    </r>
  </si>
  <si>
    <r>
      <rPr>
        <sz val="11"/>
        <rFont val="Calibri"/>
        <family val="2"/>
        <scheme val="minor"/>
      </rPr>
      <t>Dokument, in dem diese Vorkehrungen beschrieben werden.</t>
    </r>
  </si>
  <si>
    <r>
      <rPr>
        <sz val="11"/>
        <rFont val="Calibri"/>
        <family val="2"/>
        <scheme val="minor"/>
      </rPr>
      <t>Dokument, in dem die Teilnahme an diesen Präventionskampagnen präsentiert wird.</t>
    </r>
  </si>
  <si>
    <r>
      <rPr>
        <sz val="11"/>
        <rFont val="Calibri"/>
        <family val="2"/>
        <scheme val="minor"/>
      </rPr>
      <t>Dokument, in dem diese Massnahmen präsentiert werden.</t>
    </r>
  </si>
  <si>
    <r>
      <rPr>
        <sz val="11"/>
        <rFont val="Calibri"/>
        <family val="2"/>
        <scheme val="minor"/>
      </rPr>
      <t>Dokument, in dem diese Massnahmen beschrieben werden.</t>
    </r>
  </si>
  <si>
    <r>
      <rPr>
        <sz val="11"/>
        <rFont val="Calibri"/>
        <family val="2"/>
        <scheme val="minor"/>
      </rPr>
      <t>Ja. Unser Unternehmen hat sich dazu verpflichtet, seine eigenen Abfälle zu rezyklieren (Papier, Karton, Plastikmaterialien, Grünabfall usw.) und hat zu diesem Zweck betriebsintern die Abfalltrennung und einen oder mehrere Recyclingkanäle eingeführt.</t>
    </r>
  </si>
  <si>
    <r>
      <rPr>
        <sz val="11"/>
        <rFont val="Calibri"/>
        <family val="2"/>
        <scheme val="minor"/>
      </rPr>
      <t>Ja. Die Geschäftsleitung hat Massnahmen ergriffen (z. B. Beitrag an den Kauf von ÖV-Abos, neue Politik bezüglich der Zuweisung der Parkplätze usw.), aber keinen Mobilitätsplan definiert und umgesetzt.</t>
    </r>
  </si>
  <si>
    <r>
      <rPr>
        <b/>
        <sz val="13"/>
        <rFont val="Calibri"/>
        <family val="2"/>
        <scheme val="minor"/>
      </rPr>
      <t xml:space="preserve">Programm und Zertifizierung im Bereich der nachhaltigen Entwicklung und/oder der sozialen Verantwortung </t>
    </r>
  </si>
  <si>
    <r>
      <rPr>
        <sz val="11"/>
        <rFont val="Calibri"/>
        <family val="2"/>
        <scheme val="minor"/>
      </rPr>
      <t xml:space="preserve">Ja. Unser Unternehmen bietet die Möglichkeit, für familiäre Bedürfnisse oder ehrenamtliche Tätigkeiten unbezahlten Urlaub zu nehmen. </t>
    </r>
  </si>
  <si>
    <r>
      <rPr>
        <sz val="11"/>
        <rFont val="Calibri"/>
        <family val="2"/>
        <scheme val="minor"/>
      </rPr>
      <t xml:space="preserve">Ja. Unser Unternehmen bietet Weiterbildungsmöglichkeiten oder Praktikumsplätze an. </t>
    </r>
  </si>
  <si>
    <t>Punkte</t>
  </si>
  <si>
    <t>gemäss Anhang T5</t>
  </si>
  <si>
    <r>
      <rPr>
        <b/>
        <sz val="12"/>
        <color theme="1"/>
        <rFont val="Calibri"/>
        <family val="2"/>
        <scheme val="minor"/>
      </rPr>
      <t>In diesem Fragebogen wird sowohl der Anzahl Nachhaltigkeitsthemen (ökologische und soziale Aspekte), in Bezug auf die sich der Anbieter verpflichtet, als auch dem Ausmass seines Engagements (z. B. Planungs- oder Umsetzungsstand) Rechnung getragen (vgl. Anhang T5 zum Benotungssystem). </t>
    </r>
  </si>
  <si>
    <r>
      <rPr>
        <sz val="11"/>
        <rFont val="Calibri"/>
        <family val="2"/>
        <scheme val="minor"/>
      </rPr>
      <t>Offiziell ausgefüllte und unterzeichnete Selbstdeklaration; auf der Kopie die Nummer 1.2 angeben.</t>
    </r>
  </si>
  <si>
    <r>
      <rPr>
        <sz val="11"/>
        <rFont val="Calibri"/>
        <family val="2"/>
        <scheme val="minor"/>
      </rPr>
      <t>Oui</t>
    </r>
  </si>
  <si>
    <r>
      <rPr>
        <sz val="11"/>
        <rFont val="Calibri"/>
        <family val="2"/>
        <scheme val="minor"/>
      </rPr>
      <t xml:space="preserve">Donner la copie du certificat à jour. Indiquer sur la copie le numéro 1.1. </t>
    </r>
  </si>
  <si>
    <r>
      <rPr>
        <sz val="11"/>
        <rFont val="Calibri"/>
        <family val="2"/>
        <scheme val="minor"/>
      </rPr>
      <t>Oui</t>
    </r>
  </si>
  <si>
    <r>
      <rPr>
        <sz val="11"/>
        <rFont val="Calibri"/>
        <family val="2"/>
        <scheme val="minor"/>
      </rPr>
      <t xml:space="preserve">Donner la copie du certificat à jour. Indiquer sur la copie le numéro 1.1. </t>
    </r>
  </si>
  <si>
    <r>
      <rPr>
        <sz val="11"/>
        <rFont val="Calibri"/>
        <family val="2"/>
        <scheme val="minor"/>
      </rPr>
      <t>Oui</t>
    </r>
  </si>
  <si>
    <r>
      <rPr>
        <sz val="11"/>
        <rFont val="Calibri"/>
        <family val="2"/>
        <scheme val="minor"/>
      </rPr>
      <t>Non.</t>
    </r>
  </si>
  <si>
    <r>
      <rPr>
        <sz val="11"/>
        <rFont val="Calibri"/>
        <family val="2"/>
        <scheme val="minor"/>
      </rPr>
      <t xml:space="preserve"> Aucun</t>
    </r>
  </si>
  <si>
    <r>
      <rPr>
        <sz val="11"/>
        <rFont val="Calibri"/>
        <family val="2"/>
        <scheme val="minor"/>
      </rPr>
      <t>Oui</t>
    </r>
  </si>
  <si>
    <r>
      <rPr>
        <sz val="11"/>
        <rFont val="Calibri"/>
        <family val="2"/>
        <scheme val="minor"/>
      </rPr>
      <t>Non.</t>
    </r>
  </si>
  <si>
    <r>
      <rPr>
        <sz val="11"/>
        <rFont val="Calibri"/>
        <family val="2"/>
        <scheme val="minor"/>
      </rPr>
      <t xml:space="preserve"> Aucun</t>
    </r>
  </si>
  <si>
    <r>
      <rPr>
        <sz val="11"/>
        <rFont val="Calibri"/>
        <family val="2"/>
        <scheme val="minor"/>
      </rPr>
      <t>Oui</t>
    </r>
  </si>
  <si>
    <r>
      <rPr>
        <sz val="11"/>
        <rFont val="Calibri"/>
        <family val="2"/>
        <scheme val="minor"/>
      </rPr>
      <t>Selon grille d'évaluation</t>
    </r>
  </si>
  <si>
    <r>
      <rPr>
        <sz val="11"/>
        <rFont val="Calibri"/>
        <family val="2"/>
        <scheme val="minor"/>
      </rPr>
      <t>Non.</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</si>
  <si>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</si>
  <si>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</si>
  <si>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</si>
  <si>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</si>
  <si>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</si>
  <si>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</si>
  <si>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</si>
  <si>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</si>
  <si>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</si>
  <si>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</si>
  <si>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</si>
  <si>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</si>
  <si>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</si>
  <si>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</si>
  <si>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</si>
  <si>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</si>
  <si>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</si>
  <si>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</si>
  <si>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</si>
  <si>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</si>
  <si>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</si>
  <si>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</si>
  <si>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</si>
  <si>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</si>
  <si>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</si>
  <si>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</si>
  <si>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</si>
  <si>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</si>
  <si>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</si>
  <si>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</si>
  <si>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</si>
  <si>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</si>
  <si>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</si>
  <si>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</si>
  <si>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</si>
  <si>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</si>
  <si>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</si>
  <si>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</si>
  <si>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</si>
  <si>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</si>
  <si>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</si>
  <si>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</si>
  <si>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</si>
  <si>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</si>
  <si>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Programme de sensibilisation comprenant au moins deux actions de sensibilisation et un calendrier de mise en œuvre.</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</si>
  <si>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</si>
  <si>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</si>
  <si>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</si>
  <si>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</si>
  <si>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</si>
  <si>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</si>
  <si>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</si>
  <si>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</si>
  <si>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</si>
  <si>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</si>
  <si>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</si>
  <si>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Tout document décrivant ces possibilités</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</si>
  <si>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</si>
  <si>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</si>
  <si>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</si>
  <si>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</si>
  <si>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Tout document décrivant ces dispositions</t>
    </r>
  </si>
  <si>
    <r>
      <rPr>
        <sz val="11"/>
        <rFont val="Calibri"/>
        <family val="2"/>
        <scheme val="minor"/>
      </rPr>
      <t>Oui</t>
    </r>
  </si>
  <si>
    <r>
      <rPr>
        <sz val="11"/>
        <rFont val="Calibri"/>
        <family val="2"/>
        <scheme val="minor"/>
      </rPr>
      <t>Tout document décrivant ces dispositions</t>
    </r>
  </si>
  <si>
    <r>
      <rPr>
        <sz val="11"/>
        <rFont val="Calibri"/>
        <family val="2"/>
        <scheme val="minor"/>
      </rPr>
      <t>Oui</t>
    </r>
  </si>
  <si>
    <r>
      <rPr>
        <sz val="11"/>
        <rFont val="Calibri"/>
        <family val="2"/>
        <scheme val="minor"/>
      </rPr>
      <t>Tout document décrivant ces dispositions</t>
    </r>
  </si>
  <si>
    <r>
      <rPr>
        <sz val="11"/>
        <rFont val="Calibri"/>
        <family val="2"/>
        <scheme val="minor"/>
      </rPr>
      <t>Oui</t>
    </r>
  </si>
  <si>
    <r>
      <rPr>
        <sz val="11"/>
        <rFont val="Calibri"/>
        <family val="2"/>
        <scheme val="minor"/>
      </rPr>
      <t>Tout document décrivant ces dispositions</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</si>
  <si>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</si>
  <si>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</si>
  <si>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</si>
  <si>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Oui</t>
    </r>
  </si>
  <si>
    <r>
      <rPr>
        <sz val="11"/>
        <rFont val="Calibri"/>
        <family val="2"/>
        <scheme val="minor"/>
      </rPr>
      <t>Oui</t>
    </r>
  </si>
  <si>
    <r>
      <rPr>
        <sz val="11"/>
        <rFont val="Calibri"/>
        <family val="2"/>
        <scheme val="minor"/>
      </rPr>
      <t>Oui</t>
    </r>
  </si>
  <si>
    <r>
      <rPr>
        <b/>
        <sz val="20"/>
        <color theme="1"/>
        <rFont val="Calibri"/>
        <family val="2"/>
        <scheme val="minor"/>
      </rPr>
      <t>Évaluation de la contribution du soumissionnaire au développement durable (aspects environnementaux et sociaux)</t>
    </r>
  </si>
  <si>
    <r>
      <rPr>
        <b/>
        <sz val="11"/>
        <rFont val="Calibri"/>
        <family val="2"/>
        <scheme val="minor"/>
      </rPr>
      <t>N°</t>
    </r>
  </si>
  <si>
    <r>
      <rPr>
        <b/>
        <sz val="11"/>
        <rFont val="Calibri"/>
        <family val="2"/>
        <scheme val="minor"/>
      </rPr>
      <t>Obligatoire</t>
    </r>
  </si>
  <si>
    <r>
      <rPr>
        <b/>
        <sz val="11"/>
        <rFont val="Calibri"/>
        <family val="2"/>
        <scheme val="minor"/>
      </rPr>
      <t>Sur demande</t>
    </r>
  </si>
  <si>
    <r>
      <rPr>
        <b/>
        <sz val="11"/>
        <rFont val="Calibri"/>
        <family val="2"/>
        <scheme val="minor"/>
      </rPr>
      <t>Éléments de preuve à fournir</t>
    </r>
  </si>
  <si>
    <r>
      <rPr>
        <b/>
        <sz val="11"/>
        <rFont val="Calibri"/>
        <family val="2"/>
        <scheme val="minor"/>
      </rPr>
      <t>Notes</t>
    </r>
  </si>
  <si>
    <r>
      <rPr>
        <sz val="11"/>
        <rFont val="Calibri"/>
        <family val="2"/>
        <scheme val="minor"/>
      </rPr>
      <t>Non.</t>
    </r>
  </si>
  <si>
    <r>
      <rPr>
        <sz val="11"/>
        <rFont val="Calibri"/>
        <family val="2"/>
        <scheme val="minor"/>
      </rPr>
      <t xml:space="preserve"> Aucun</t>
    </r>
  </si>
  <si>
    <r>
      <rPr>
        <sz val="11"/>
        <rFont val="Calibri"/>
        <family val="2"/>
        <scheme val="minor"/>
      </rPr>
      <t>Oui. Notre entreprise est certifiée EcoEntreprise</t>
    </r>
    <r>
      <rPr>
        <sz val="11"/>
        <rFont val="Calibri"/>
        <family val="2"/>
      </rPr>
      <t>®</t>
    </r>
    <r>
      <rPr>
        <sz val="11"/>
        <rFont val="Calibri"/>
        <family val="2"/>
        <scheme val="minor"/>
      </rPr>
      <t xml:space="preserve"> Excellence : 2013.</t>
    </r>
  </si>
  <si>
    <r>
      <rPr>
        <sz val="11"/>
        <rFont val="Calibri"/>
        <family val="2"/>
        <scheme val="minor"/>
      </rPr>
      <t>Oui</t>
    </r>
  </si>
  <si>
    <r>
      <rPr>
        <sz val="11"/>
        <rFont val="Calibri"/>
        <family val="2"/>
        <scheme val="minor"/>
      </rPr>
      <t xml:space="preserve">Donner la copie du certificat à jour. Indiquer sur la copie le numéro 1.1. </t>
    </r>
  </si>
  <si>
    <r>
      <rPr>
        <sz val="11"/>
        <rFont val="Calibri"/>
        <family val="2"/>
        <scheme val="minor"/>
      </rPr>
      <t>Oui. Notre entreprise est certifiée  EcoEntreprise® Développement durable - Responsabilité sociétale : 2013.</t>
    </r>
  </si>
  <si>
    <r>
      <rPr>
        <sz val="11"/>
        <rFont val="Calibri"/>
        <family val="2"/>
        <scheme val="minor"/>
      </rPr>
      <t>Oui</t>
    </r>
  </si>
  <si>
    <r>
      <rPr>
        <sz val="11"/>
        <rFont val="Calibri"/>
        <family val="2"/>
        <scheme val="minor"/>
      </rPr>
      <t xml:space="preserve">Donner la copie du certificat à jour. Indiquer sur la copie le numéro 1.1. </t>
    </r>
  </si>
  <si>
    <r>
      <rPr>
        <sz val="11"/>
        <rFont val="Calibri"/>
        <family val="2"/>
        <scheme val="minor"/>
      </rPr>
      <t>Oui. Notre entreprise est certifiée  EcoEntreprise® Développement durable : 2013</t>
    </r>
  </si>
  <si>
    <r>
      <rPr>
        <sz val="11"/>
        <rFont val="Calibri"/>
        <family val="2"/>
        <scheme val="minor"/>
      </rPr>
      <t>Oui</t>
    </r>
  </si>
  <si>
    <r>
      <rPr>
        <sz val="11"/>
        <rFont val="Calibri"/>
        <family val="2"/>
        <scheme val="minor"/>
      </rPr>
      <t xml:space="preserve">Donner la copie du certificat à jour. Indiquer sur la copie le numéro 1.1. </t>
    </r>
  </si>
  <si>
    <r>
      <rPr>
        <sz val="11"/>
        <rFont val="Calibri"/>
        <family val="2"/>
        <scheme val="minor"/>
      </rPr>
      <t>Oui. Notre entrepeprise est certifiée par au moins l'un des certificats suivants : ISO 14'001, ISO 50'001, OHSAS 18001, ISO 45'001, EMAS et/ou SA 8'000.</t>
    </r>
  </si>
  <si>
    <r>
      <rPr>
        <sz val="11"/>
        <rFont val="Calibri"/>
        <family val="2"/>
        <scheme val="minor"/>
      </rPr>
      <t>Oui</t>
    </r>
  </si>
  <si>
    <t>Donner la copie du ou des certificat(s) à jour. Indiquez sur la copie le numéro 1.1.</t>
  </si>
  <si>
    <r>
      <rPr>
        <sz val="11"/>
        <rFont val="Calibri"/>
        <family val="2"/>
        <scheme val="minor"/>
      </rPr>
      <t>Selon grille d'évaluation</t>
    </r>
  </si>
  <si>
    <r>
      <rPr>
        <sz val="11"/>
        <rFont val="Calibri"/>
        <family val="2"/>
        <scheme val="minor"/>
      </rPr>
      <t>Non.</t>
    </r>
  </si>
  <si>
    <r>
      <rPr>
        <sz val="11"/>
        <rFont val="Calibri"/>
        <family val="2"/>
        <scheme val="minor"/>
      </rPr>
      <t xml:space="preserve"> Aucun</t>
    </r>
  </si>
  <si>
    <r>
      <rPr>
        <sz val="11"/>
        <rFont val="Calibri"/>
        <family val="2"/>
        <scheme val="minor"/>
      </rPr>
      <t>Oui. Notre entreprise est engagée dans une démarche auto-déclarée dans le développement durable avec le référentiel EcoEntreprise® : 2015.</t>
    </r>
  </si>
  <si>
    <r>
      <rPr>
        <sz val="11"/>
        <rFont val="Calibri"/>
        <family val="2"/>
        <scheme val="minor"/>
      </rPr>
      <t>Oui</t>
    </r>
  </si>
  <si>
    <r>
      <rPr>
        <sz val="11"/>
        <rFont val="Calibri"/>
        <family val="2"/>
        <scheme val="minor"/>
      </rPr>
      <t>Donner la déclaration d'engagement officielle d'EcoEntreprise remplie et signée. Indiquez sur la copie le numéro 1.2.</t>
    </r>
  </si>
  <si>
    <r>
      <rPr>
        <b/>
        <sz val="11"/>
        <rFont val="Calibri"/>
        <family val="2"/>
        <scheme val="minor"/>
      </rPr>
      <t>Sous-critères</t>
    </r>
  </si>
  <si>
    <r>
      <rPr>
        <b/>
        <sz val="11"/>
        <rFont val="Calibri"/>
        <family val="2"/>
        <scheme val="minor"/>
      </rPr>
      <t>N°</t>
    </r>
  </si>
  <si>
    <r>
      <rPr>
        <b/>
        <sz val="11"/>
        <rFont val="Calibri"/>
        <family val="2"/>
        <scheme val="minor"/>
      </rPr>
      <t>Titres de la question</t>
    </r>
  </si>
  <si>
    <r>
      <rPr>
        <b/>
        <sz val="11"/>
        <rFont val="Calibri"/>
        <family val="2"/>
        <scheme val="minor"/>
      </rPr>
      <t>Questions</t>
    </r>
  </si>
  <si>
    <r>
      <rPr>
        <b/>
        <sz val="11"/>
        <rFont val="Calibri"/>
        <family val="2"/>
        <scheme val="minor"/>
      </rPr>
      <t>Réponses</t>
    </r>
  </si>
  <si>
    <r>
      <rPr>
        <b/>
        <sz val="11"/>
        <rFont val="Calibri"/>
        <family val="2"/>
        <scheme val="minor"/>
      </rPr>
      <t>Obligatoire</t>
    </r>
  </si>
  <si>
    <r>
      <rPr>
        <b/>
        <sz val="11"/>
        <rFont val="Calibri"/>
        <family val="2"/>
        <scheme val="minor"/>
      </rPr>
      <t>Sur demande</t>
    </r>
  </si>
  <si>
    <r>
      <rPr>
        <b/>
        <sz val="11"/>
        <rFont val="Calibri"/>
        <family val="2"/>
        <scheme val="minor"/>
      </rPr>
      <t>Éléments de preuve à fournir</t>
    </r>
  </si>
  <si>
    <r>
      <rPr>
        <b/>
        <sz val="11"/>
        <rFont val="Calibri"/>
        <family val="2"/>
        <scheme val="minor"/>
      </rPr>
      <t>Engagement du soumissionnaire dans le développement durable ou la responsabilité sociétale</t>
    </r>
  </si>
  <si>
    <r>
      <rPr>
        <sz val="11"/>
        <rFont val="Calibri"/>
        <family val="2"/>
        <scheme val="minor"/>
      </rPr>
      <t>Non.</t>
    </r>
  </si>
  <si>
    <r>
      <rPr>
        <sz val="11"/>
        <rFont val="Calibri"/>
        <family val="2"/>
        <scheme val="minor"/>
      </rPr>
      <t xml:space="preserve"> Aucun</t>
    </r>
  </si>
  <si>
    <r>
      <rPr>
        <sz val="11"/>
        <rFont val="Calibri"/>
        <family val="2"/>
        <scheme val="minor"/>
      </rPr>
      <t>Oui. Notre entrepeprise est certifiée par d'autres certificats.</t>
    </r>
  </si>
  <si>
    <r>
      <rPr>
        <sz val="11"/>
        <rFont val="Calibri"/>
        <family val="2"/>
        <scheme val="minor"/>
      </rPr>
      <t>Oui</t>
    </r>
  </si>
  <si>
    <t>Donner la copie du ou des certificat(s) à jour. Indiquez sur la copie le numéro 2.1</t>
  </si>
  <si>
    <r>
      <rPr>
        <sz val="11"/>
        <rFont val="Calibri"/>
        <family val="2"/>
        <scheme val="minor"/>
      </rPr>
      <t>Selon grille d'évaluation</t>
    </r>
  </si>
  <si>
    <r>
      <rPr>
        <sz val="11"/>
        <rFont val="Calibri"/>
        <family val="2"/>
        <scheme val="minor"/>
      </rPr>
      <t>Non.</t>
    </r>
  </si>
  <si>
    <r>
      <rPr>
        <sz val="11"/>
        <rFont val="Calibri"/>
        <family val="2"/>
        <scheme val="minor"/>
      </rPr>
      <t>Aucun</t>
    </r>
  </si>
  <si>
    <r>
      <rPr>
        <sz val="11"/>
        <rFont val="Calibri"/>
        <family val="2"/>
        <scheme val="minor"/>
      </rPr>
      <t>Oui</t>
    </r>
  </si>
  <si>
    <r>
      <rPr>
        <sz val="11"/>
        <rFont val="Calibri"/>
        <family val="2"/>
        <scheme val="minor"/>
      </rPr>
      <t>Déclaration d'engagement remplie et signée</t>
    </r>
  </si>
  <si>
    <r>
      <rPr>
        <sz val="11"/>
        <rFont val="Calibri"/>
        <family val="2"/>
        <scheme val="minor"/>
      </rPr>
      <t>Non.</t>
    </r>
  </si>
  <si>
    <r>
      <rPr>
        <sz val="11"/>
        <rFont val="Calibri"/>
        <family val="2"/>
        <scheme val="minor"/>
      </rPr>
      <t>Aucun</t>
    </r>
  </si>
  <si>
    <r>
      <rPr>
        <sz val="11"/>
        <rFont val="Calibri"/>
        <family val="2"/>
        <scheme val="minor"/>
      </rPr>
      <t>Non. Mais la direction conduit une réflexion. La stratégie de développement durable est en cours d'élaboration.</t>
    </r>
  </si>
  <si>
    <r>
      <rPr>
        <sz val="11"/>
        <rFont val="Calibri"/>
        <family val="2"/>
        <scheme val="minor"/>
      </rPr>
      <t>Oui</t>
    </r>
  </si>
  <si>
    <r>
      <rPr>
        <sz val="11"/>
        <rFont val="Calibri"/>
        <family val="2"/>
        <scheme val="minor"/>
      </rPr>
      <t>Tout document présentant la stratégie en réflexion (par exemple charte éthique, politique de développement durable)</t>
    </r>
  </si>
  <si>
    <r>
      <rPr>
        <sz val="11"/>
        <rFont val="Calibri"/>
        <family val="2"/>
        <scheme val="minor"/>
      </rPr>
      <t>Oui. La direction a défini et formalisé sa stratégie dans un des pôles du développement durable environnement ou social).</t>
    </r>
  </si>
  <si>
    <r>
      <rPr>
        <sz val="11"/>
        <rFont val="Calibri"/>
        <family val="2"/>
        <scheme val="minor"/>
      </rPr>
      <t>Oui</t>
    </r>
  </si>
  <si>
    <r>
      <rPr>
        <sz val="11"/>
        <rFont val="Calibri"/>
        <family val="2"/>
        <scheme val="minor"/>
      </rPr>
      <t>Tout document décrivant la stratégie de l'entreprise dans le pôle du développement durable choisi</t>
    </r>
  </si>
  <si>
    <r>
      <rPr>
        <sz val="11"/>
        <rFont val="Calibri"/>
        <family val="2"/>
        <scheme val="minor"/>
      </rPr>
      <t>Oui. La Direction a défini et formalisé sa stratégie dans les pôles environnement et social du développement durable.</t>
    </r>
  </si>
  <si>
    <r>
      <rPr>
        <sz val="11"/>
        <rFont val="Calibri"/>
        <family val="2"/>
        <scheme val="minor"/>
      </rPr>
      <t>Oui</t>
    </r>
  </si>
  <si>
    <r>
      <rPr>
        <sz val="11"/>
        <rFont val="Calibri"/>
        <family val="2"/>
        <scheme val="minor"/>
      </rPr>
      <t>Tout document décrivant la stratégie de l'entreprise dans le pôle environnement et social du développement durable</t>
    </r>
  </si>
  <si>
    <r>
      <rPr>
        <sz val="11"/>
        <rFont val="Calibri"/>
        <family val="2"/>
        <scheme val="minor"/>
      </rPr>
      <t>Non.</t>
    </r>
  </si>
  <si>
    <r>
      <rPr>
        <sz val="11"/>
        <rFont val="Calibri"/>
        <family val="2"/>
        <scheme val="minor"/>
      </rPr>
      <t>Aucun</t>
    </r>
  </si>
  <si>
    <r>
      <rPr>
        <sz val="11"/>
        <rFont val="Calibri"/>
        <family val="2"/>
        <scheme val="minor"/>
      </rPr>
      <t xml:space="preserve">Oui. Une organisation a été mise en place  sous l'impulsion de collaborateurs ou d'un groupe de travail. </t>
    </r>
  </si>
  <si>
    <r>
      <rPr>
        <sz val="11"/>
        <rFont val="Calibri"/>
        <family val="2"/>
        <scheme val="minor"/>
      </rPr>
      <t>Oui</t>
    </r>
  </si>
  <si>
    <r>
      <rPr>
        <sz val="11"/>
        <rFont val="Calibri"/>
        <family val="2"/>
        <scheme val="minor"/>
      </rPr>
      <t xml:space="preserve">Document illustrant l'organisation mise en place et indiquant la fonction et le cahier des charges des personnes impliquées </t>
    </r>
  </si>
  <si>
    <r>
      <rPr>
        <sz val="11"/>
        <rFont val="Calibri"/>
        <family val="2"/>
        <scheme val="minor"/>
      </rPr>
      <t>Oui. La direction a désigné un responsable "développement durable" (chef de projet ou un comité de coordination). Son cahier des charges comprend notamment la détermination des objectif et des actions à entreprendre. Les moyens et ressources nécessaires sont alloués.</t>
    </r>
  </si>
  <si>
    <r>
      <rPr>
        <sz val="11"/>
        <rFont val="Calibri"/>
        <family val="2"/>
        <scheme val="minor"/>
      </rPr>
      <t>Oui</t>
    </r>
  </si>
  <si>
    <r>
      <rPr>
        <sz val="11"/>
        <rFont val="Calibri"/>
        <family val="2"/>
        <scheme val="minor"/>
      </rPr>
      <t xml:space="preserve">Document illustrant l'organisation mise en place et indiquant la fonction et les ressources allouées à la personne désignée </t>
    </r>
  </si>
  <si>
    <r>
      <rPr>
        <sz val="11"/>
        <rFont val="Calibri"/>
        <family val="2"/>
        <scheme val="minor"/>
      </rPr>
      <t>Oui. La direction a mandaté un prestataire externe. Le cahier des charges ou le mandat définit notamment les objectifs, les actions et les moyens qui leurs sont alloués.</t>
    </r>
  </si>
  <si>
    <r>
      <rPr>
        <sz val="11"/>
        <rFont val="Calibri"/>
        <family val="2"/>
        <scheme val="minor"/>
      </rPr>
      <t>Oui</t>
    </r>
  </si>
  <si>
    <r>
      <rPr>
        <sz val="11"/>
        <rFont val="Calibri"/>
        <family val="2"/>
        <scheme val="minor"/>
      </rPr>
      <t>Document illustrant l'organisation et indiquant le nom  du prestataire externe ainsi que la description du mandat et les ressources allouées</t>
    </r>
  </si>
  <si>
    <r>
      <rPr>
        <sz val="11"/>
        <rFont val="Calibri"/>
        <family val="2"/>
        <scheme val="minor"/>
      </rPr>
      <t>Non.</t>
    </r>
  </si>
  <si>
    <r>
      <rPr>
        <sz val="11"/>
        <rFont val="Calibri"/>
        <family val="2"/>
        <scheme val="minor"/>
      </rPr>
      <t>Aucun</t>
    </r>
  </si>
  <si>
    <r>
      <rPr>
        <sz val="11"/>
        <rFont val="Calibri"/>
        <family val="2"/>
        <scheme val="minor"/>
      </rPr>
      <t>Oui. Mais seulement pour quelques actions.</t>
    </r>
  </si>
  <si>
    <r>
      <rPr>
        <sz val="11"/>
        <rFont val="Calibri"/>
        <family val="2"/>
        <scheme val="minor"/>
      </rPr>
      <t>Oui</t>
    </r>
  </si>
  <si>
    <r>
      <rPr>
        <sz val="11"/>
        <rFont val="Calibri"/>
        <family val="2"/>
        <scheme val="minor"/>
      </rPr>
      <t>Document avec les indicateurs illustrant les performances des actions mises en place</t>
    </r>
  </si>
  <si>
    <r>
      <rPr>
        <sz val="11"/>
        <rFont val="Calibri"/>
        <family val="2"/>
        <scheme val="minor"/>
      </rPr>
      <t>Oui. Un système de suivi (monitoring) est mis en place pour l'ensemble des actions.</t>
    </r>
  </si>
  <si>
    <r>
      <rPr>
        <sz val="11"/>
        <rFont val="Calibri"/>
        <family val="2"/>
        <scheme val="minor"/>
      </rPr>
      <t>Oui</t>
    </r>
  </si>
  <si>
    <r>
      <rPr>
        <sz val="11"/>
        <rFont val="Calibri"/>
        <family val="2"/>
        <scheme val="minor"/>
      </rPr>
      <t>Document avec les indicateurs illustrant les performances de toutes les actions mises en place</t>
    </r>
  </si>
  <si>
    <r>
      <rPr>
        <sz val="11"/>
        <rFont val="Calibri"/>
        <family val="2"/>
        <scheme val="minor"/>
      </rPr>
      <t>Oui. Un système de suivi (monitoring) est mis en place pour l'ensemble des actions. Il est analysé régulièrement (par exemple une fois par année) par la direction.</t>
    </r>
  </si>
  <si>
    <r>
      <rPr>
        <sz val="11"/>
        <rFont val="Calibri"/>
        <family val="2"/>
        <scheme val="minor"/>
      </rPr>
      <t>Oui</t>
    </r>
  </si>
  <si>
    <r>
      <rPr>
        <sz val="11"/>
        <rFont val="Calibri"/>
        <family val="2"/>
        <scheme val="minor"/>
      </rPr>
      <t xml:space="preserve">Document avec les indicateurs illustrant les performances de toutes les actions mises en place et rapport d'analyse </t>
    </r>
  </si>
  <si>
    <r>
      <rPr>
        <sz val="11"/>
        <rFont val="Calibri"/>
        <family val="2"/>
        <scheme val="minor"/>
      </rPr>
      <t>Non.</t>
    </r>
  </si>
  <si>
    <r>
      <rPr>
        <sz val="11"/>
        <rFont val="Calibri"/>
        <family val="2"/>
        <scheme val="minor"/>
      </rPr>
      <t>Aucun</t>
    </r>
  </si>
  <si>
    <r>
      <rPr>
        <sz val="11"/>
        <rFont val="Calibri"/>
        <family val="2"/>
        <scheme val="minor"/>
      </rPr>
      <t>Oui, en interne seulement.</t>
    </r>
  </si>
  <si>
    <r>
      <rPr>
        <sz val="11"/>
        <rFont val="Calibri"/>
        <family val="2"/>
        <scheme val="minor"/>
      </rPr>
      <t>Oui</t>
    </r>
  </si>
  <si>
    <r>
      <rPr>
        <sz val="11"/>
        <rFont val="Calibri"/>
        <family val="2"/>
        <scheme val="minor"/>
      </rPr>
      <t>Documents de communication interne (journal de l'entreprise, newsletter, mail d'information, etc.)</t>
    </r>
  </si>
  <si>
    <r>
      <rPr>
        <sz val="11"/>
        <rFont val="Calibri"/>
        <family val="2"/>
        <scheme val="minor"/>
      </rPr>
      <t>Oui, en externe seulement.</t>
    </r>
  </si>
  <si>
    <r>
      <rPr>
        <sz val="11"/>
        <rFont val="Calibri"/>
        <family val="2"/>
        <scheme val="minor"/>
      </rPr>
      <t>Oui</t>
    </r>
  </si>
  <si>
    <r>
      <rPr>
        <sz val="11"/>
        <rFont val="Calibri"/>
        <family val="2"/>
        <scheme val="minor"/>
      </rPr>
      <t>Documents de communication externe (article de presse, newsletter, mail d'information, etc.)</t>
    </r>
  </si>
  <si>
    <r>
      <rPr>
        <sz val="11"/>
        <rFont val="Calibri"/>
        <family val="2"/>
        <scheme val="minor"/>
      </rPr>
      <t>Oui, en interne et en externe.</t>
    </r>
  </si>
  <si>
    <r>
      <rPr>
        <sz val="11"/>
        <rFont val="Calibri"/>
        <family val="2"/>
        <scheme val="minor"/>
      </rPr>
      <t>Oui</t>
    </r>
  </si>
  <si>
    <r>
      <rPr>
        <sz val="11"/>
        <rFont val="Calibri"/>
        <family val="2"/>
        <scheme val="minor"/>
      </rPr>
      <t>Documents de communication interne et externe</t>
    </r>
  </si>
  <si>
    <r>
      <rPr>
        <sz val="11"/>
        <rFont val="Calibri"/>
        <family val="2"/>
        <scheme val="minor"/>
      </rPr>
      <t>Non.</t>
    </r>
  </si>
  <si>
    <r>
      <rPr>
        <sz val="11"/>
        <rFont val="Calibri"/>
        <family val="2"/>
        <scheme val="minor"/>
      </rPr>
      <t>-</t>
    </r>
  </si>
  <si>
    <r>
      <rPr>
        <sz val="11"/>
        <rFont val="Calibri"/>
        <family val="2"/>
        <scheme val="minor"/>
      </rPr>
      <t>Oui. La direction a signé une politique d'achat intégrant le développement durable qui présente l'engagement et les moyens de mise en œuvre.</t>
    </r>
  </si>
  <si>
    <r>
      <rPr>
        <sz val="11"/>
        <rFont val="Calibri"/>
        <family val="2"/>
        <scheme val="minor"/>
      </rPr>
      <t>Oui</t>
    </r>
  </si>
  <si>
    <r>
      <rPr>
        <sz val="11"/>
        <rFont val="Calibri"/>
        <family val="2"/>
        <scheme val="minor"/>
      </rPr>
      <t>Document d'engagement signé par la direction</t>
    </r>
  </si>
  <si>
    <r>
      <rPr>
        <sz val="11"/>
        <rFont val="Calibri"/>
        <family val="2"/>
        <scheme val="minor"/>
      </rPr>
      <t>Oui. Notre entreprise a identifié le ou les produits et fournitures qui ont un impact important en termes de développement durable (environnement, social, économie).</t>
    </r>
  </si>
  <si>
    <r>
      <rPr>
        <sz val="11"/>
        <rFont val="Calibri"/>
        <family val="2"/>
        <scheme val="minor"/>
      </rPr>
      <t>Oui</t>
    </r>
  </si>
  <si>
    <r>
      <rPr>
        <sz val="11"/>
        <rFont val="Calibri"/>
        <family val="2"/>
        <scheme val="minor"/>
      </rPr>
      <t>Tout document décrivant cette analyse et ses résultats</t>
    </r>
  </si>
  <si>
    <r>
      <rPr>
        <sz val="11"/>
        <rFont val="Calibri"/>
        <family val="2"/>
        <scheme val="minor"/>
      </rPr>
      <t>Oui. Notre entreprise favorise l'achat de produits et fournitures dont le respect des exigences du développement durable (environnement, social, économie) est attesté par un label ou une certification.</t>
    </r>
  </si>
  <si>
    <r>
      <rPr>
        <sz val="11"/>
        <rFont val="Calibri"/>
        <family val="2"/>
        <scheme val="minor"/>
      </rPr>
      <t>Oui</t>
    </r>
  </si>
  <si>
    <r>
      <rPr>
        <sz val="11"/>
        <rFont val="Calibri"/>
        <family val="2"/>
        <scheme val="minor"/>
      </rPr>
      <t>Liste des produits et fournitures avec indication de leur label ou certification</t>
    </r>
  </si>
  <si>
    <r>
      <rPr>
        <sz val="11"/>
        <rFont val="Calibri"/>
        <family val="2"/>
        <scheme val="minor"/>
      </rPr>
      <t>Oui. La direction de notre entreprise a sensibilisé et/ou formé les responsables des achats aux achats responsables.</t>
    </r>
  </si>
  <si>
    <r>
      <rPr>
        <sz val="11"/>
        <rFont val="Calibri"/>
        <family val="2"/>
        <scheme val="minor"/>
      </rPr>
      <t>Oui</t>
    </r>
  </si>
  <si>
    <r>
      <rPr>
        <sz val="11"/>
        <rFont val="Calibri"/>
        <family val="2"/>
        <scheme val="minor"/>
      </rPr>
      <t>Tout document décrivant ces sensibilisations et/ou formations</t>
    </r>
  </si>
  <si>
    <r>
      <rPr>
        <sz val="11"/>
        <rFont val="Calibri"/>
        <family val="2"/>
        <scheme val="minor"/>
      </rPr>
      <t>Non.</t>
    </r>
  </si>
  <si>
    <r>
      <rPr>
        <sz val="11"/>
        <rFont val="Calibri"/>
        <family val="2"/>
        <scheme val="minor"/>
      </rPr>
      <t>Aucun</t>
    </r>
  </si>
  <si>
    <r>
      <rPr>
        <sz val="11"/>
        <rFont val="Calibri"/>
        <family val="2"/>
        <scheme val="minor"/>
      </rPr>
      <t>Notre entreprise organise des entretiens réguliers avec nos sous-traitants, nos fournisseurs ainsi que nos partenaires pour traiter des questions sur le DD/RSE.</t>
    </r>
  </si>
  <si>
    <r>
      <rPr>
        <sz val="11"/>
        <rFont val="Calibri"/>
        <family val="2"/>
        <scheme val="minor"/>
      </rPr>
      <t>Oui</t>
    </r>
  </si>
  <si>
    <r>
      <rPr>
        <sz val="11"/>
        <rFont val="Calibri"/>
        <family val="2"/>
        <scheme val="minor"/>
      </rPr>
      <t>Processus de revue des sous-traitants et/ou des fournisseurs et/ou des partenaires sur les questions DD/RSE.</t>
    </r>
  </si>
  <si>
    <r>
      <rPr>
        <sz val="11"/>
        <rFont val="Calibri"/>
        <family val="2"/>
        <scheme val="minor"/>
      </rPr>
      <t>Notre entreprise impose à nos sous-traitants, nos fournisseurs ainsi qu'à nos partenaires une charte/politique traitant des aspects DD/RSE.</t>
    </r>
  </si>
  <si>
    <r>
      <rPr>
        <sz val="11"/>
        <rFont val="Calibri"/>
        <family val="2"/>
        <scheme val="minor"/>
      </rPr>
      <t>Oui</t>
    </r>
  </si>
  <si>
    <r>
      <rPr>
        <sz val="11"/>
        <rFont val="Calibri"/>
        <family val="2"/>
        <scheme val="minor"/>
      </rPr>
      <t>Charte/Politique sur les sujets traitant des aspects DD/RSE</t>
    </r>
  </si>
  <si>
    <r>
      <rPr>
        <sz val="11"/>
        <rFont val="Calibri"/>
        <family val="2"/>
        <scheme val="minor"/>
      </rPr>
      <t>Notre entreprise impose à nos sous-traitants, nos fournisseurs ainsi qu'à nos partenaires un/des codes de conduites traitant des aspects DD/RSE.</t>
    </r>
  </si>
  <si>
    <r>
      <rPr>
        <sz val="11"/>
        <rFont val="Calibri"/>
        <family val="2"/>
        <scheme val="minor"/>
      </rPr>
      <t>Oui</t>
    </r>
  </si>
  <si>
    <r>
      <rPr>
        <sz val="11"/>
        <rFont val="Calibri"/>
        <family val="2"/>
        <scheme val="minor"/>
      </rPr>
      <t>Le ou les codes de conduites</t>
    </r>
  </si>
  <si>
    <r>
      <rPr>
        <sz val="11"/>
        <rFont val="Calibri"/>
        <family val="2"/>
        <scheme val="minor"/>
      </rPr>
      <t>Notre entreprise vérifie, par un organisme interne ou externe, le respect de nos exigences en matière de DD/RSE auprès de nos sous-traitants, nos fournisseurs ainsi que de nos partenaires.</t>
    </r>
  </si>
  <si>
    <r>
      <rPr>
        <sz val="11"/>
        <rFont val="Calibri"/>
        <family val="2"/>
        <scheme val="minor"/>
      </rPr>
      <t>Oui</t>
    </r>
  </si>
  <si>
    <r>
      <rPr>
        <sz val="11"/>
        <rFont val="Calibri"/>
        <family val="2"/>
        <scheme val="minor"/>
      </rPr>
      <t>Rapport(s) de vérification des exigences en matière de DD/RSE (max 3 ans)</t>
    </r>
  </si>
  <si>
    <r>
      <rPr>
        <b/>
        <sz val="11"/>
        <rFont val="Calibri"/>
        <family val="2"/>
        <scheme val="minor"/>
      </rPr>
      <t>Engagement spécifique du soumissionnaire dans le pôle : Environnement</t>
    </r>
  </si>
  <si>
    <r>
      <rPr>
        <sz val="11"/>
        <rFont val="Calibri"/>
        <family val="2"/>
        <scheme val="minor"/>
      </rPr>
      <t>Non.</t>
    </r>
  </si>
  <si>
    <r>
      <rPr>
        <sz val="11"/>
        <rFont val="Calibri"/>
        <family val="2"/>
        <scheme val="minor"/>
      </rPr>
      <t>Aucun</t>
    </r>
  </si>
  <si>
    <r>
      <rPr>
        <sz val="11"/>
        <rFont val="Calibri"/>
        <family val="2"/>
        <scheme val="minor"/>
      </rPr>
      <t>Oui. Notre entreprise conduit un programme d'optimisation énergétique basé sur des objectifs validés par la direction.</t>
    </r>
  </si>
  <si>
    <r>
      <rPr>
        <sz val="11"/>
        <rFont val="Calibri"/>
        <family val="2"/>
        <scheme val="minor"/>
      </rPr>
      <t>Oui</t>
    </r>
  </si>
  <si>
    <r>
      <rPr>
        <sz val="11"/>
        <rFont val="Calibri"/>
        <family val="2"/>
        <scheme val="minor"/>
      </rPr>
      <t>Le programme d'optimisation énergétique avec les objectifs fixés par la direction. En cas de recourt à un partenaire externe (par exemple Energo, AEnEC, ACT, ou un bureau d'ingénieur), joindre le contrat décrivant les objectifs d'optimisation</t>
    </r>
  </si>
  <si>
    <r>
      <rPr>
        <sz val="11"/>
        <rFont val="Calibri"/>
        <family val="2"/>
        <scheme val="minor"/>
      </rPr>
      <t xml:space="preserve">Oui. La direction a désigné un responsable "énergie". Son cahier des charges comprend notamment la détermination des objectif et des actions à entreprendre. </t>
    </r>
  </si>
  <si>
    <r>
      <rPr>
        <sz val="11"/>
        <rFont val="Calibri"/>
        <family val="2"/>
        <scheme val="minor"/>
      </rPr>
      <t>Oui</t>
    </r>
  </si>
  <si>
    <r>
      <rPr>
        <sz val="11"/>
        <rFont val="Calibri"/>
        <family val="2"/>
        <scheme val="minor"/>
      </rPr>
      <t>Document illustrant l'organisation mise en place et indiquant la fonction et le cahier des charges du responsable</t>
    </r>
  </si>
  <si>
    <r>
      <rPr>
        <sz val="11"/>
        <rFont val="Calibri"/>
        <family val="2"/>
        <scheme val="minor"/>
      </rPr>
      <t>Oui. Un programme de sensibilisation des collaborateurs est déployé  (il comprend au moins deux actions de sensibilisation et un calendrier de mise en œuvre).</t>
    </r>
  </si>
  <si>
    <r>
      <rPr>
        <sz val="11"/>
        <rFont val="Calibri"/>
        <family val="2"/>
        <scheme val="minor"/>
      </rPr>
      <t>Oui</t>
    </r>
  </si>
  <si>
    <r>
      <rPr>
        <sz val="11"/>
        <rFont val="Calibri"/>
        <family val="2"/>
        <scheme val="minor"/>
      </rPr>
      <t>Programme de sensibilisation comprenant au moins deux actions de sensibilisation et un calendrier de mise en œuvre.</t>
    </r>
  </si>
  <si>
    <r>
      <rPr>
        <sz val="11"/>
        <rFont val="Calibri"/>
        <family val="2"/>
        <scheme val="minor"/>
      </rPr>
      <t>Oui. Notre entreprise procède au suivi analytique de sa consommation énergétique et dispose d'un plan de comptage des énergies (examen et analyse de la consommation énergétique ayant pour objectif d'identifier les flux énergétiques et les potentiels d'amélioration, de définir des indicateurs de performance énergétique, de mettre en place de l'instrumentation nécessaire à un suivi adapté à la taille et à la complexité de l'organisme et de suivre et analyser périodiquement les consommations et les indicateurs ).</t>
    </r>
  </si>
  <si>
    <r>
      <rPr>
        <sz val="11"/>
        <rFont val="Calibri"/>
        <family val="2"/>
        <scheme val="minor"/>
      </rPr>
      <t>Oui</t>
    </r>
  </si>
  <si>
    <r>
      <rPr>
        <sz val="11"/>
        <rFont val="Calibri"/>
        <family val="2"/>
        <scheme val="minor"/>
      </rPr>
      <t>Rapport de suivi énergétique de l'année précédente incluant les consommations d'énergie (électricité, chaleur, eau), les indicateurs de performance énergétique (électricité, chaleur, eau par unité de production, m2 de surface chauffée, heures de fonctionnement des appareils, nombre d'ETP...), et l'analyse faite</t>
    </r>
  </si>
  <si>
    <r>
      <rPr>
        <sz val="11"/>
        <rFont val="Calibri"/>
        <family val="2"/>
        <scheme val="minor"/>
      </rPr>
      <t>Non.</t>
    </r>
  </si>
  <si>
    <r>
      <rPr>
        <sz val="11"/>
        <rFont val="Calibri"/>
        <family val="2"/>
        <scheme val="minor"/>
      </rPr>
      <t>Aucun</t>
    </r>
  </si>
  <si>
    <r>
      <rPr>
        <sz val="11"/>
        <rFont val="Calibri"/>
        <family val="2"/>
        <scheme val="minor"/>
      </rPr>
      <t>Oui. Notre entreprise s'est engagée à réduire la production de ses propres déchets à la source et économiser les matières premières (choix de matériaux recyclables non polluants, choix de produits à emballage limité, éco conception des produits et des prestations, etc.).</t>
    </r>
  </si>
  <si>
    <r>
      <rPr>
        <sz val="11"/>
        <rFont val="Calibri"/>
        <family val="2"/>
        <scheme val="minor"/>
      </rPr>
      <t>Oui</t>
    </r>
  </si>
  <si>
    <r>
      <rPr>
        <sz val="11"/>
        <rFont val="Calibri"/>
        <family val="2"/>
        <scheme val="minor"/>
      </rPr>
      <t>Document présentant cet engagement (politique d'achats, directives etc.)</t>
    </r>
  </si>
  <si>
    <r>
      <rPr>
        <sz val="11"/>
        <rFont val="Calibri"/>
        <family val="2"/>
        <scheme val="minor"/>
      </rPr>
      <t>Oui. Notre entreprise s'est engagée à  réutiliser ou réemployer les produits utilisés dans ses propres activités en prolongeant leur durée de vie en les réparant ou en leur affectant un nouvel usage.</t>
    </r>
  </si>
  <si>
    <r>
      <rPr>
        <sz val="11"/>
        <rFont val="Calibri"/>
        <family val="2"/>
        <scheme val="minor"/>
      </rPr>
      <t>Oui</t>
    </r>
  </si>
  <si>
    <r>
      <rPr>
        <sz val="11"/>
        <rFont val="Calibri"/>
        <family val="2"/>
        <scheme val="minor"/>
      </rPr>
      <t>Document présentant cet engagement (politique d'achats, directives, exemples de réutilisation de produits, etc.)</t>
    </r>
  </si>
  <si>
    <r>
      <rPr>
        <sz val="11"/>
        <rFont val="Calibri"/>
        <family val="2"/>
        <scheme val="minor"/>
      </rPr>
      <t>Oui. Notre entreprise s'est engagée à recycler ses propres déchets (papiers, cartons, matières plastiques, déchets verts, etc.) en instaurant un tri sélectif des déchets, et une ou des filières de recyclage cas échéant au sein de l'entreprise.</t>
    </r>
  </si>
  <si>
    <r>
      <rPr>
        <sz val="11"/>
        <rFont val="Calibri"/>
        <family val="2"/>
        <scheme val="minor"/>
      </rPr>
      <t>Oui</t>
    </r>
  </si>
  <si>
    <r>
      <rPr>
        <sz val="11"/>
        <rFont val="Calibri"/>
        <family val="2"/>
        <scheme val="minor"/>
      </rPr>
      <t>Document présentant cet engagement (politique d'achats, directives etc.) ainsi que le descriptif des infrastructures mises à disposition</t>
    </r>
  </si>
  <si>
    <r>
      <rPr>
        <sz val="11"/>
        <rFont val="Calibri"/>
        <family val="2"/>
        <scheme val="minor"/>
      </rPr>
      <t>Oui. Notre entreprise a déployé un programme de sensibilisation des collaborateurs visant la réduction, la réutilisation et le recyclage des déchets générés par ses activités (il comprend au moins deux actions de sensibilisation et un calendrier de mise en œuvre).</t>
    </r>
  </si>
  <si>
    <r>
      <rPr>
        <sz val="11"/>
        <rFont val="Calibri"/>
        <family val="2"/>
        <scheme val="minor"/>
      </rPr>
      <t>Oui</t>
    </r>
  </si>
  <si>
    <r>
      <rPr>
        <sz val="11"/>
        <rFont val="Calibri"/>
        <family val="2"/>
        <scheme val="minor"/>
      </rPr>
      <t>Programme de sensibilisation comprenant au moins deux actions de sensibilisation et un calendrier de mise en œuvre.</t>
    </r>
  </si>
  <si>
    <r>
      <rPr>
        <sz val="11"/>
        <rFont val="Calibri"/>
        <family val="2"/>
        <scheme val="minor"/>
      </rPr>
      <t>Non.</t>
    </r>
  </si>
  <si>
    <r>
      <rPr>
        <sz val="11"/>
        <rFont val="Calibri"/>
        <family val="2"/>
        <scheme val="minor"/>
      </rPr>
      <t>Aucun</t>
    </r>
  </si>
  <si>
    <r>
      <rPr>
        <sz val="11"/>
        <rFont val="Calibri"/>
        <family val="2"/>
        <scheme val="minor"/>
      </rPr>
      <t>Non. Mais un plan de mobilité est en cours d'élaboration.</t>
    </r>
  </si>
  <si>
    <r>
      <rPr>
        <sz val="11"/>
        <rFont val="Calibri"/>
        <family val="2"/>
        <scheme val="minor"/>
      </rPr>
      <t>Oui</t>
    </r>
  </si>
  <si>
    <r>
      <rPr>
        <sz val="11"/>
        <rFont val="Calibri"/>
        <family val="2"/>
        <scheme val="minor"/>
      </rPr>
      <t>Document(s) présentant les réflexions sur le plan de mobilité</t>
    </r>
  </si>
  <si>
    <r>
      <rPr>
        <sz val="11"/>
        <rFont val="Calibri"/>
        <family val="2"/>
        <scheme val="minor"/>
      </rPr>
      <t>Oui. La direction a pris des mesures (par ex. participations à l'achat d'abonnements de transports publics, nouvelle politique d'attribution des places de parc, etc.) sans pour autant avoir défini et mis en œuvre un plan de mobilité.</t>
    </r>
  </si>
  <si>
    <r>
      <rPr>
        <sz val="11"/>
        <rFont val="Calibri"/>
        <family val="2"/>
        <scheme val="minor"/>
      </rPr>
      <t>Oui</t>
    </r>
  </si>
  <si>
    <r>
      <rPr>
        <sz val="11"/>
        <rFont val="Calibri"/>
        <family val="2"/>
        <scheme val="minor"/>
      </rPr>
      <t>Description des mesures mises en place</t>
    </r>
  </si>
  <si>
    <r>
      <rPr>
        <sz val="11"/>
        <rFont val="Calibri"/>
        <family val="2"/>
        <scheme val="minor"/>
      </rPr>
      <t>Oui. La direction a défini et mis en place un plan de mobilité comportant un panel de mesures complémentaires et elle a désigné un responsable de ce plan (soit en interne, soit en externe sous la forme d'un mandat).</t>
    </r>
  </si>
  <si>
    <r>
      <rPr>
        <sz val="11"/>
        <rFont val="Calibri"/>
        <family val="2"/>
        <scheme val="minor"/>
      </rPr>
      <t>Oui</t>
    </r>
  </si>
  <si>
    <r>
      <rPr>
        <sz val="11"/>
        <rFont val="Calibri"/>
        <family val="2"/>
        <scheme val="minor"/>
      </rPr>
      <t>Documents décrivant le plan de mobilité</t>
    </r>
  </si>
  <si>
    <r>
      <rPr>
        <b/>
        <sz val="11"/>
        <rFont val="Calibri"/>
        <family val="2"/>
        <scheme val="minor"/>
      </rPr>
      <t>Engagement spécifique du soumissionnaire dans le pôle : Social</t>
    </r>
  </si>
  <si>
    <r>
      <rPr>
        <sz val="11"/>
        <rFont val="Calibri"/>
        <family val="2"/>
        <scheme val="minor"/>
      </rPr>
      <t>Non.</t>
    </r>
  </si>
  <si>
    <r>
      <rPr>
        <sz val="11"/>
        <rFont val="Calibri"/>
        <family val="2"/>
        <scheme val="minor"/>
      </rPr>
      <t>Aucun</t>
    </r>
  </si>
  <si>
    <r>
      <rPr>
        <sz val="11"/>
        <rFont val="Calibri"/>
        <family val="2"/>
        <scheme val="minor"/>
      </rPr>
      <t>Oui. Notre entreprise offre des prestations sociales (LPP, pré-retraite, perte de gain, assurances complémentaires, etc.) allant au-delà du cadre légal.</t>
    </r>
  </si>
  <si>
    <r>
      <rPr>
        <sz val="11"/>
        <rFont val="Calibri"/>
        <family val="2"/>
        <scheme val="minor"/>
      </rPr>
      <t>Oui</t>
    </r>
  </si>
  <si>
    <r>
      <rPr>
        <sz val="11"/>
        <rFont val="Calibri"/>
        <family val="2"/>
        <scheme val="minor"/>
      </rPr>
      <t>Tout document décrivant ces prestations</t>
    </r>
  </si>
  <si>
    <r>
      <rPr>
        <sz val="11"/>
        <rFont val="Calibri"/>
        <family val="2"/>
        <scheme val="minor"/>
      </rPr>
      <t>Oui. Notre entreprise offre des congés payés qui vont au-delà du cadre légal (congés paternité, pour enfants malades, pour les proches aidants, etc.).</t>
    </r>
  </si>
  <si>
    <r>
      <rPr>
        <sz val="11"/>
        <rFont val="Calibri"/>
        <family val="2"/>
        <scheme val="minor"/>
      </rPr>
      <t>Oui</t>
    </r>
  </si>
  <si>
    <r>
      <rPr>
        <sz val="11"/>
        <rFont val="Calibri"/>
        <family val="2"/>
        <scheme val="minor"/>
      </rPr>
      <t>Tout document décrivant ces congés</t>
    </r>
  </si>
  <si>
    <r>
      <rPr>
        <sz val="11"/>
        <rFont val="Calibri"/>
        <family val="2"/>
        <scheme val="minor"/>
      </rPr>
      <t>Oui. Notre entreprise offre des possibilités portant sur l'organisation/flexibilité du temps de travail (par exemple travail à temps partiel, annualisation du temps de travail, job sharing, télé travail, etc.).</t>
    </r>
  </si>
  <si>
    <r>
      <rPr>
        <sz val="11"/>
        <rFont val="Calibri"/>
        <family val="2"/>
        <scheme val="minor"/>
      </rPr>
      <t>Oui</t>
    </r>
  </si>
  <si>
    <r>
      <rPr>
        <sz val="11"/>
        <rFont val="Calibri"/>
        <family val="2"/>
        <scheme val="minor"/>
      </rPr>
      <t>Tout document décrivant ces possibilités</t>
    </r>
  </si>
  <si>
    <r>
      <rPr>
        <sz val="11"/>
        <rFont val="Calibri"/>
        <family val="2"/>
        <scheme val="minor"/>
      </rPr>
      <t xml:space="preserve">Oui. Notre entreprise offre des possibilités de prendre des congés non payés ou une flexibilité d'horaires pour des besoins familiaux ou pour des activités bénévoles. </t>
    </r>
  </si>
  <si>
    <r>
      <rPr>
        <sz val="11"/>
        <rFont val="Calibri"/>
        <family val="2"/>
        <scheme val="minor"/>
      </rPr>
      <t>Oui</t>
    </r>
  </si>
  <si>
    <r>
      <rPr>
        <sz val="11"/>
        <rFont val="Calibri"/>
        <family val="2"/>
        <scheme val="minor"/>
      </rPr>
      <t>Tout document décrivant ces possibilités</t>
    </r>
  </si>
  <si>
    <r>
      <rPr>
        <sz val="11"/>
        <rFont val="Calibri"/>
        <family val="2"/>
        <scheme val="minor"/>
      </rPr>
      <t>Non.</t>
    </r>
  </si>
  <si>
    <r>
      <rPr>
        <sz val="11"/>
        <rFont val="Calibri"/>
        <family val="2"/>
        <scheme val="minor"/>
      </rPr>
      <t>Aucun</t>
    </r>
  </si>
  <si>
    <r>
      <rPr>
        <sz val="11"/>
        <rFont val="Calibri"/>
        <family val="2"/>
        <scheme val="minor"/>
      </rPr>
      <t>Oui. Notre entreprise favorise l'insertion et la réinsertion professionnelle des personnes qui sont au bénéfice de l'assurance chômage ou du revenu d'insertion.</t>
    </r>
  </si>
  <si>
    <r>
      <rPr>
        <sz val="11"/>
        <rFont val="Calibri"/>
        <family val="2"/>
        <scheme val="minor"/>
      </rPr>
      <t>Oui</t>
    </r>
  </si>
  <si>
    <r>
      <rPr>
        <sz val="11"/>
        <rFont val="Calibri"/>
        <family val="2"/>
        <scheme val="minor"/>
      </rPr>
      <t>Tout document décrivant ces dispositions</t>
    </r>
  </si>
  <si>
    <r>
      <rPr>
        <sz val="11"/>
        <rFont val="Calibri"/>
        <family val="2"/>
        <scheme val="minor"/>
      </rPr>
      <t>Oui. Notre entreprise favorise la réinsertion professionnelle de ses propres collaborateurs, par exemple après un congé maladie ou un accident.</t>
    </r>
  </si>
  <si>
    <r>
      <rPr>
        <sz val="11"/>
        <rFont val="Calibri"/>
        <family val="2"/>
        <scheme val="minor"/>
      </rPr>
      <t>Oui</t>
    </r>
  </si>
  <si>
    <r>
      <rPr>
        <sz val="11"/>
        <rFont val="Calibri"/>
        <family val="2"/>
        <scheme val="minor"/>
      </rPr>
      <t>Tout document décrivant ces dispositions</t>
    </r>
  </si>
  <si>
    <r>
      <rPr>
        <sz val="11"/>
        <rFont val="Calibri"/>
        <family val="2"/>
        <scheme val="minor"/>
      </rPr>
      <t>Oui. Notre entreprise favorise l'insertion et la réinsertion professionnelle des  personnes en situation de handicap.</t>
    </r>
  </si>
  <si>
    <r>
      <rPr>
        <sz val="11"/>
        <rFont val="Calibri"/>
        <family val="2"/>
        <scheme val="minor"/>
      </rPr>
      <t>Oui</t>
    </r>
  </si>
  <si>
    <r>
      <rPr>
        <sz val="11"/>
        <rFont val="Calibri"/>
        <family val="2"/>
        <scheme val="minor"/>
      </rPr>
      <t>Tout document décrivant ces dispositions</t>
    </r>
  </si>
  <si>
    <r>
      <rPr>
        <sz val="11"/>
        <rFont val="Calibri"/>
        <family val="2"/>
        <scheme val="minor"/>
      </rPr>
      <t>Oui. Notre entreprise favorise l'insertion et la réinsertion des jeunes adultes en difficulté (en participant au programme FORJAD par exemple).</t>
    </r>
  </si>
  <si>
    <r>
      <rPr>
        <sz val="11"/>
        <rFont val="Calibri"/>
        <family val="2"/>
        <scheme val="minor"/>
      </rPr>
      <t>Oui</t>
    </r>
  </si>
  <si>
    <r>
      <rPr>
        <sz val="11"/>
        <rFont val="Calibri"/>
        <family val="2"/>
        <scheme val="minor"/>
      </rPr>
      <t>Tout document décrivant ces dispositions</t>
    </r>
  </si>
  <si>
    <r>
      <rPr>
        <sz val="11"/>
        <rFont val="Calibri"/>
        <family val="2"/>
        <scheme val="minor"/>
      </rPr>
      <t>Oui. Notre entreprise travaille et/ou sollicite des organismes favorisant l'insertion et/ou la réinsertion professionnelle (ORIF, etc.)</t>
    </r>
  </si>
  <si>
    <r>
      <rPr>
        <sz val="11"/>
        <rFont val="Calibri"/>
        <family val="2"/>
        <scheme val="minor"/>
      </rPr>
      <t>Oui</t>
    </r>
  </si>
  <si>
    <r>
      <rPr>
        <sz val="11"/>
        <rFont val="Calibri"/>
        <family val="2"/>
        <scheme val="minor"/>
      </rPr>
      <t>Tout document décrivant ces dispositions</t>
    </r>
  </si>
  <si>
    <r>
      <rPr>
        <sz val="11"/>
        <rFont val="Calibri"/>
        <family val="2"/>
        <scheme val="minor"/>
      </rPr>
      <t>Non.</t>
    </r>
  </si>
  <si>
    <r>
      <rPr>
        <sz val="11"/>
        <rFont val="Calibri"/>
        <family val="2"/>
        <scheme val="minor"/>
      </rPr>
      <t>Aucun</t>
    </r>
  </si>
  <si>
    <r>
      <rPr>
        <sz val="11"/>
        <rFont val="Calibri"/>
        <family val="2"/>
        <scheme val="minor"/>
      </rPr>
      <t>Oui. Notre entreprise participe à des campagnes de prévention (par exemple contre les dépendances ou pour favoriser le mouvement : ça marche, Bike to work, etc.).</t>
    </r>
  </si>
  <si>
    <r>
      <rPr>
        <sz val="11"/>
        <rFont val="Calibri"/>
        <family val="2"/>
        <scheme val="minor"/>
      </rPr>
      <t>Oui</t>
    </r>
  </si>
  <si>
    <r>
      <rPr>
        <sz val="11"/>
        <rFont val="Calibri"/>
        <family val="2"/>
        <scheme val="minor"/>
      </rPr>
      <t>Tout document présentant la participation à ces campagnes de prévention</t>
    </r>
  </si>
  <si>
    <r>
      <rPr>
        <sz val="11"/>
        <rFont val="Calibri"/>
        <family val="2"/>
        <scheme val="minor"/>
      </rPr>
      <t>Oui. Notre entreprise favorise une alimentation saine au travail (par exemple en mettant à disposition une corbeille de fruits, en installant une fontaine à eau branchée sur le réseau, etc.).</t>
    </r>
  </si>
  <si>
    <r>
      <rPr>
        <sz val="11"/>
        <rFont val="Calibri"/>
        <family val="2"/>
        <scheme val="minor"/>
      </rPr>
      <t>Oui</t>
    </r>
  </si>
  <si>
    <r>
      <rPr>
        <sz val="11"/>
        <rFont val="Calibri"/>
        <family val="2"/>
        <scheme val="minor"/>
      </rPr>
      <t>Tout document présentant ces mesures</t>
    </r>
  </si>
  <si>
    <r>
      <rPr>
        <sz val="11"/>
        <rFont val="Calibri"/>
        <family val="2"/>
        <scheme val="minor"/>
      </rPr>
      <t xml:space="preserve">Oui. Notre entreprise propose un dispositif de prévention et d'aide à la résolution de situations conflictuelles (ex. médiation, prestations de conseil). En cas de difficultés relationnelles au travail, les collaborateurs peuvent y recourir de manière confidentielle et rapide. </t>
    </r>
  </si>
  <si>
    <r>
      <rPr>
        <sz val="11"/>
        <rFont val="Calibri"/>
        <family val="2"/>
        <scheme val="minor"/>
      </rPr>
      <t>Oui</t>
    </r>
  </si>
  <si>
    <r>
      <rPr>
        <sz val="11"/>
        <rFont val="Calibri"/>
        <family val="2"/>
        <scheme val="minor"/>
      </rPr>
      <t>Description du dispositif de prévention et d'aide à la résolution de situations conflictuelles</t>
    </r>
  </si>
  <si>
    <r>
      <rPr>
        <sz val="11"/>
        <rFont val="Calibri"/>
        <family val="2"/>
        <scheme val="minor"/>
      </rPr>
      <t>Oui. Notre entreprise prend des mesures pour rendre les postes de travail ergonomiques.</t>
    </r>
  </si>
  <si>
    <r>
      <rPr>
        <sz val="11"/>
        <rFont val="Calibri"/>
        <family val="2"/>
        <scheme val="minor"/>
      </rPr>
      <t>Oui</t>
    </r>
  </si>
  <si>
    <r>
      <rPr>
        <sz val="11"/>
        <rFont val="Calibri"/>
        <family val="2"/>
        <scheme val="minor"/>
      </rPr>
      <t>Tout document décrivant ces mesures</t>
    </r>
  </si>
  <si>
    <r>
      <rPr>
        <b/>
        <sz val="14"/>
        <rFont val="Calibri"/>
        <family val="2"/>
        <scheme val="minor"/>
      </rPr>
      <t>Name/Firma:</t>
    </r>
  </si>
  <si>
    <r>
      <rPr>
        <b/>
        <sz val="14"/>
        <rFont val="Calibri"/>
        <family val="2"/>
        <scheme val="minor"/>
      </rPr>
      <t>Datum:</t>
    </r>
  </si>
  <si>
    <r>
      <rPr>
        <sz val="11"/>
        <rFont val="Calibri"/>
        <family val="2"/>
        <scheme val="minor"/>
      </rPr>
      <t>Nein</t>
    </r>
  </si>
  <si>
    <t>gemäss Anhang T5</t>
  </si>
  <si>
    <t>gemäss Anhang T5</t>
  </si>
  <si>
    <t>gemäss Anhang T5</t>
  </si>
  <si>
    <t>gemäss Anhang T5</t>
  </si>
  <si>
    <r>
      <rPr>
        <b/>
        <sz val="11"/>
        <rFont val="Calibri"/>
        <family val="2"/>
        <scheme val="minor"/>
      </rPr>
      <t>Eine einzige Antwort ankreuzen</t>
    </r>
  </si>
  <si>
    <r>
      <rPr>
        <sz val="11"/>
        <rFont val="Calibri"/>
        <family val="2"/>
        <scheme val="minor"/>
      </rPr>
      <t>Nein</t>
    </r>
  </si>
  <si>
    <r>
      <rPr>
        <sz val="11"/>
        <rFont val="Calibri"/>
        <family val="2"/>
        <scheme val="minor"/>
      </rPr>
      <t xml:space="preserve"> Kein Nachweis erforderlich </t>
    </r>
  </si>
  <si>
    <t>gemäss Anhang T5</t>
  </si>
  <si>
    <r>
      <rPr>
        <b/>
        <sz val="11"/>
        <rFont val="Calibri"/>
        <family val="2"/>
        <scheme val="minor"/>
      </rPr>
      <t>Eine einzige Antwort ankreuzen</t>
    </r>
  </si>
  <si>
    <r>
      <rPr>
        <sz val="11"/>
        <rFont val="Calibri"/>
        <family val="2"/>
        <scheme val="minor"/>
      </rPr>
      <t>Nein</t>
    </r>
  </si>
  <si>
    <r>
      <rPr>
        <sz val="11"/>
        <rFont val="Calibri"/>
        <family val="2"/>
        <scheme val="minor"/>
      </rPr>
      <t xml:space="preserve"> Kein Nachweis erforderlich </t>
    </r>
  </si>
  <si>
    <t>gemäss Anhang T5</t>
  </si>
  <si>
    <r>
      <rPr>
        <b/>
        <sz val="13"/>
        <rFont val="Calibri"/>
        <family val="2"/>
        <scheme val="minor"/>
      </rPr>
      <t>Engagement des Anbieters im Bereich der nachhaltigen Entwicklung oder der sozialen Verantwortung</t>
    </r>
  </si>
  <si>
    <t>Punkte</t>
  </si>
  <si>
    <r>
      <rPr>
        <b/>
        <sz val="11"/>
        <rFont val="Calibri"/>
        <family val="2"/>
        <scheme val="minor"/>
      </rPr>
      <t>Eine einzige Antwort ankreuzen</t>
    </r>
  </si>
  <si>
    <r>
      <rPr>
        <sz val="11"/>
        <rFont val="Calibri"/>
        <family val="2"/>
        <scheme val="minor"/>
      </rPr>
      <t>Nein</t>
    </r>
  </si>
  <si>
    <r>
      <rPr>
        <sz val="11"/>
        <rFont val="Calibri"/>
        <family val="2"/>
        <scheme val="minor"/>
      </rPr>
      <t>Ja. Unser Unternehmen hat einen nicht zertifizierten Nachhaltigkeitsprozess mit folgendem Status eingeleitet: EcoEntreprise im Gange.</t>
    </r>
  </si>
  <si>
    <r>
      <rPr>
        <b/>
        <sz val="11"/>
        <rFont val="Calibri"/>
        <family val="2"/>
        <scheme val="minor"/>
      </rPr>
      <t>Eine einzige Antwort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</si>
  <si>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</si>
  <si>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</si>
  <si>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Nein , aber die Geschäftsleitung setzt sich gegenwärtig mit der Frage auseinander. Die Strategie Nachhaltige Entwicklung wird derzeit erarbeitet.</t>
    </r>
  </si>
  <si>
    <r>
      <rPr>
        <b/>
        <sz val="11"/>
        <rFont val="Calibri"/>
        <family val="2"/>
        <scheme val="minor"/>
      </rPr>
      <t>Eine einzige Antwort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</si>
  <si>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</si>
  <si>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</si>
  <si>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 xml:space="preserve">Ja. Eine entsprechende Organisation wurde auf Initiative von Mitarbeitenden oder einer Arbeitsgruppe geschaffen. </t>
    </r>
  </si>
  <si>
    <r>
      <rPr>
        <sz val="11"/>
        <rFont val="Calibri"/>
        <family val="2"/>
        <scheme val="minor"/>
      </rPr>
      <t>Ja. Die Geschäftsleitung hat einen externen Dienstleister beauftragt. Im Pflichtenheft oder im Auftrag sind insbesondere die Ziele, die Massnahmen und die dafür eingesetzten Mittel festgehalten.</t>
    </r>
  </si>
  <si>
    <r>
      <rPr>
        <b/>
        <sz val="11"/>
        <rFont val="Calibri"/>
        <family val="2"/>
        <scheme val="minor"/>
      </rPr>
      <t>Eine einzige Antwort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</si>
  <si>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</si>
  <si>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</si>
  <si>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Es wurde ein Überwachungssystem (Monitoring) für sämtliche Massnahmen eingeführt.</t>
    </r>
  </si>
  <si>
    <r>
      <rPr>
        <sz val="11"/>
        <rFont val="Calibri"/>
        <family val="2"/>
        <scheme val="minor"/>
      </rPr>
      <t>Ja. Es wurde ein Überwachungssystem (Monitoring) für sämtliche Massnahmen eingeführt. Dieses wird regelmässig (z. B. einmal jährlich) von der Geschäftsleitung analysiert.</t>
    </r>
  </si>
  <si>
    <r>
      <rPr>
        <b/>
        <sz val="11"/>
        <rFont val="Calibri"/>
        <family val="2"/>
        <scheme val="minor"/>
      </rPr>
      <t>Eine einzige Antwort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</si>
  <si>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</si>
  <si>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</si>
  <si>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aber nur nach innen.</t>
    </r>
  </si>
  <si>
    <r>
      <rPr>
        <sz val="11"/>
        <rFont val="Calibri"/>
        <family val="2"/>
        <scheme val="minor"/>
      </rPr>
      <t>Ja, aber nur nach aussen.</t>
    </r>
  </si>
  <si>
    <r>
      <rPr>
        <sz val="11"/>
        <rFont val="Calibri"/>
        <family val="2"/>
        <scheme val="minor"/>
      </rPr>
      <t>Ja, sowohl nach innen als auch nach aussen.</t>
    </r>
  </si>
  <si>
    <r>
      <rPr>
        <sz val="11"/>
        <rFont val="Calibri"/>
        <family val="2"/>
        <scheme val="minor"/>
      </rPr>
      <t>Nein</t>
    </r>
  </si>
  <si>
    <r>
      <rPr>
        <sz val="11"/>
        <rFont val="Calibri"/>
        <family val="2"/>
        <scheme val="minor"/>
      </rPr>
      <t xml:space="preserve">Kein Nachweis erforderlich </t>
    </r>
  </si>
  <si>
    <r>
      <rPr>
        <sz val="11"/>
        <rFont val="Calibri"/>
        <family val="2"/>
        <scheme val="minor"/>
      </rPr>
      <t>Ja. Die Geschäftsleitung hat eine Erklärung zur Beschaffungspolitik unterzeichnet, welche die nachhaltige Entwicklung berücksichtigt und das diesbezügliche Engagement und die eingesetzten Mittel beschreibt.</t>
    </r>
  </si>
  <si>
    <r>
      <rPr>
        <sz val="11"/>
        <rFont val="Calibri"/>
        <family val="2"/>
        <scheme val="minor"/>
      </rPr>
      <t>Ja. Die Geschäftsleitung unseres Unternehmens hat die Einkaufsmanager für die nachhaltige Beschaffung sensibilisiert und/oder geschult.</t>
    </r>
  </si>
  <si>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</si>
  <si>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</si>
  <si>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</si>
  <si>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NE/CSR-Prüfungsverfahren in Bezug auf die Subunternehmen und/oder Lieferanten und/oder Partner</t>
    </r>
  </si>
  <si>
    <r>
      <rPr>
        <sz val="11"/>
        <rFont val="Calibri"/>
        <family val="2"/>
        <scheme val="minor"/>
      </rPr>
      <t>Unser Unternehmen verlangt von unseren Subunternehmen, Lieferanten und Partnern die Einhaltung einer NE/CSR-Charta bzw. einer NE/CSR-Politik.</t>
    </r>
  </si>
  <si>
    <r>
      <rPr>
        <sz val="11"/>
        <rFont val="Calibri"/>
        <family val="2"/>
        <scheme val="minor"/>
      </rPr>
      <t>Unser Unternehmen verlangt von unseren Subunternehmen, Lieferanten und Partnern die Einhaltung eines bzw. mehrerer NE/CSR‑Verhaltenskodizes.</t>
    </r>
  </si>
  <si>
    <r>
      <rPr>
        <sz val="11"/>
        <rFont val="Calibri"/>
        <family val="2"/>
        <scheme val="minor"/>
      </rPr>
      <t xml:space="preserve">Ein interner oder externer Organismus prüft für unser Unternehmen, ob unsere Subunternehmen, unsere Lieferanten sowie unsere Partner unsere NE/CSR‑Anforderungen einhalten. </t>
    </r>
  </si>
  <si>
    <r>
      <rPr>
        <b/>
        <sz val="13"/>
        <rFont val="Calibri"/>
        <family val="2"/>
        <scheme val="minor"/>
      </rPr>
      <t xml:space="preserve">Spezifische Verpflichtungen des Anbieters in der Nachhaltigkeitsdimension: </t>
    </r>
    <r>
      <rPr>
        <b/>
        <sz val="13"/>
        <rFont val="Calibri"/>
        <family val="2"/>
        <scheme val="minor"/>
      </rPr>
      <t>Ökologie</t>
    </r>
  </si>
  <si>
    <t>Punkte</t>
  </si>
  <si>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</si>
  <si>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</si>
  <si>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</si>
  <si>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Unser Unternehmen führt ein Programm zur Energieoptimierung durch, das auf von der Geschäftsleitung validierten Zielen beruht.</t>
    </r>
  </si>
  <si>
    <r>
      <rPr>
        <sz val="11"/>
        <rFont val="Calibri"/>
        <family val="2"/>
        <scheme val="minor"/>
      </rPr>
      <t>Ja. Ein Programm zur Sensibilisierung der Mitarbeitenden wird umgesetzt. Dieses umfasst mindestens zwei Sensibilisierungsaktionen und einen Terminplan für die Umsetzung.</t>
    </r>
  </si>
  <si>
    <r>
      <rPr>
        <sz val="11"/>
        <rFont val="Calibri"/>
        <family val="2"/>
        <scheme val="minor"/>
      </rPr>
      <t>Programm zur Sensibilisierung der Mitarbeitenden, das mindestens zwei Sensibilisierungsaktionen und einen Terminplan für die Umsetzung beinhaltet.</t>
    </r>
  </si>
  <si>
    <r>
      <rPr>
        <sz val="11"/>
        <rFont val="Calibri"/>
        <family val="2"/>
        <scheme val="minor"/>
      </rPr>
      <t>Ja. Unser Unternehmen überwacht und analysiert seinen Energieverbrauch und verfügt über einen Energiemessplan (Erhebung und Analyse des Energieverbrauchs mit dem Ziel, die Energieflüsse und die Verbesserungspotenziale zu identifizieren, Energieleistungsindikatoren zu definieren, die in Anbetracht der Grösse und Komplexität der Organisation nötige Monitoring-Einrichtung zu implementieren und den Verbrauch und die Indikatoren periodisch zu kontrollieren und zu analysieren).</t>
    </r>
  </si>
  <si>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</si>
  <si>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</si>
  <si>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</si>
  <si>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Unser Unternehmen hat sich dazu verpflichtet, bei der Reduktion seiner Abfallproduktion an der Quelle anzusetzen und den Rohstoffeinsatz so gering wie möglich zu halten (Wahl von rezyklierbaren sauberen Rohstoffen, Wahl von verpackungsarmen oder -freien Produkten, umweltgerechte Gestaltung der Produkte und Leistungen usw.).</t>
    </r>
  </si>
  <si>
    <r>
      <rPr>
        <sz val="11"/>
        <rFont val="Calibri"/>
        <family val="2"/>
        <scheme val="minor"/>
      </rPr>
      <t>Ja. Unser Unternehmen hat sich zum Wiedergebrauch der im eigenen Betrieb verwendeten Produkte verpflichtet; zu diesem Zweck ergreift es Massnahmen, um die Lebensdauer der Produkte durch Reparaturen oder Umnutzung zu verlängern.</t>
    </r>
  </si>
  <si>
    <r>
      <rPr>
        <sz val="11"/>
        <rFont val="Calibri"/>
        <family val="2"/>
        <scheme val="minor"/>
      </rPr>
      <t>Ja. Unser Unternehmen hat ein Programm zur Sensibilisierung der Mitarbeitenden eingeführt, das die Verringerung, die Wiederverwendung und das Recycling der im Betrieb verursachten Abfälle bezweckt. Dieses Programm umfasst mindestens zwei Sensibilisierungsaktionen und einen Terminplan für die Umsetzung.</t>
    </r>
  </si>
  <si>
    <r>
      <rPr>
        <sz val="11"/>
        <rFont val="Calibri"/>
        <family val="2"/>
        <scheme val="minor"/>
      </rPr>
      <t>Programm zur Sensibilisierung der Mitarbeitenden, das mindestens zwei Sensibilisierungsaktionen und einen Terminplan für die Umsetzung beinhaltet.</t>
    </r>
  </si>
  <si>
    <r>
      <rPr>
        <b/>
        <sz val="11"/>
        <rFont val="Calibri"/>
        <family val="2"/>
        <scheme val="minor"/>
      </rPr>
      <t>Eine einzige Antwort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</si>
  <si>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</si>
  <si>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</si>
  <si>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Nein , aber es wird gegenwärtig ein Mobilitätsplan ausgearbeitet.</t>
    </r>
  </si>
  <si>
    <r>
      <rPr>
        <sz val="11"/>
        <rFont val="Calibri"/>
        <family val="2"/>
        <scheme val="minor"/>
      </rPr>
      <t>Ja. Die Geschäftsleitung hat einen Mobilitätsplan definiert und umgesetzt, der ein Bündel von sich ergänzenden Massnahmen enthält, und eine/n für den Plan Verantwortliche/n ernannt (Mitarbeitende/r oder externe/r Beauftragte/r).</t>
    </r>
  </si>
  <si>
    <r>
      <rPr>
        <b/>
        <sz val="13"/>
        <rFont val="Calibri"/>
        <family val="2"/>
        <scheme val="minor"/>
      </rPr>
      <t xml:space="preserve">Spezifische Verpflichtungen des Anbieters in der Nachhaltigkeitsdimension: </t>
    </r>
    <r>
      <rPr>
        <b/>
        <sz val="13"/>
        <rFont val="Calibri"/>
        <family val="2"/>
        <scheme val="minor"/>
      </rPr>
      <t>Soziales</t>
    </r>
  </si>
  <si>
    <t>Punkte</t>
  </si>
  <si>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</si>
  <si>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</si>
  <si>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</si>
  <si>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Unser Unternehmen bietet Sozialleistungen an (BVG, Frühpensionierung, Erwerbsausfall, Zusatzversicherungen usw.), die über den gesetzlichen Rahmen hinausgehen.</t>
    </r>
  </si>
  <si>
    <r>
      <rPr>
        <sz val="11"/>
        <rFont val="Calibri"/>
        <family val="2"/>
        <scheme val="minor"/>
      </rPr>
      <t>Ja. Unser Unternehmen bietet bezahlte Urlaube, die über den gesetzlichen Rahmen hinausgehen (Vaterschaftsurlaub, Urlaub für die Betreuung kranker Kinder oder Angehöriger usw.).</t>
    </r>
  </si>
  <si>
    <r>
      <rPr>
        <sz val="11"/>
        <rFont val="Calibri"/>
        <family val="2"/>
        <scheme val="minor"/>
      </rPr>
      <t>Ja. Unser Unternehmen bietet verschiedene Möglichkeiten in Sachen Arbeitsorganisation/-flexibilität an (z. B. Teilzeitarbeit, Jahresarbeitszeit, Job Sharing, Telearbeit usw.).</t>
    </r>
  </si>
  <si>
    <r>
      <rPr>
        <sz val="11"/>
        <rFont val="Calibri"/>
        <family val="2"/>
        <scheme val="minor"/>
      </rPr>
      <t>Dokument, in dem diese Möglichkeiten beschrieben werden.</t>
    </r>
  </si>
  <si>
    <t>Dokument, in dem diese Möglichkeiten beschrieben werden.</t>
  </si>
  <si>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</si>
  <si>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</si>
  <si>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</si>
  <si>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Unser Unternehmen fördert die berufliche Eingliederung und Wiedereingliederung von Personen, die eine Arbeitslosenentschädigung oder ein Eingliederungseinkommen beziehen.</t>
    </r>
  </si>
  <si>
    <r>
      <rPr>
        <sz val="11"/>
        <rFont val="Calibri"/>
        <family val="2"/>
        <scheme val="minor"/>
      </rPr>
      <t>Ja. Unser Unternehmen fördert die berufliche Wiedereingliederung seiner eigenen Mitarbeitenden, beispielsweise nach einer Krankheit oder einem Unfall.</t>
    </r>
  </si>
  <si>
    <r>
      <rPr>
        <sz val="11"/>
        <rFont val="Calibri"/>
        <family val="2"/>
        <scheme val="minor"/>
      </rPr>
      <t>Dokument, in dem diese Vorkehrungen beschrieben werden.</t>
    </r>
  </si>
  <si>
    <r>
      <rPr>
        <sz val="11"/>
        <rFont val="Calibri"/>
        <family val="2"/>
        <scheme val="minor"/>
      </rPr>
      <t>Ja. Unser Unternehmen fördert die berufliche Eingliederung und Wiedereingliederung von Menschen mit Behinderungen.</t>
    </r>
  </si>
  <si>
    <r>
      <rPr>
        <sz val="11"/>
        <rFont val="Calibri"/>
        <family val="2"/>
        <scheme val="minor"/>
      </rPr>
      <t>Dokument, in dem diese Vorkehrungen beschrieben werden.</t>
    </r>
  </si>
  <si>
    <r>
      <rPr>
        <sz val="11"/>
        <rFont val="Calibri"/>
        <family val="2"/>
        <scheme val="minor"/>
      </rPr>
      <t>Ja. Unser Unternehmen fördert die Eingliederung und Wiedereingliederung von jungen Menschen in Schwierigkeiten (z. B. durch die Teilnahme am Programm FORJAD).</t>
    </r>
  </si>
  <si>
    <r>
      <rPr>
        <sz val="11"/>
        <rFont val="Calibri"/>
        <family val="2"/>
        <scheme val="minor"/>
      </rPr>
      <t>Dokument, in dem diese Vorkehrungen beschrieben werden.</t>
    </r>
  </si>
  <si>
    <r>
      <rPr>
        <sz val="11"/>
        <rFont val="Calibri"/>
        <family val="2"/>
        <scheme val="minor"/>
      </rPr>
      <t>Dokument, in dem diese Vorkehrungen beschrieben werden.</t>
    </r>
  </si>
  <si>
    <r>
      <rPr>
        <b/>
        <sz val="11"/>
        <rFont val="Calibri"/>
        <family val="2"/>
        <scheme val="minor"/>
      </rPr>
      <t>Eine oder mehrere Antworten ankreuzen</t>
    </r>
  </si>
  <si>
    <r>
      <rPr>
        <sz val="11"/>
        <rFont val="Calibri"/>
        <family val="2"/>
        <scheme val="minor"/>
      </rPr>
      <t>Nein</t>
    </r>
  </si>
  <si>
    <r>
      <rPr>
        <sz val="11"/>
        <rFont val="Calibri"/>
        <family val="2"/>
        <scheme val="minor"/>
      </rPr>
      <t xml:space="preserve">Kein Nachweis erforderlich </t>
    </r>
  </si>
  <si>
    <r>
      <rPr>
        <sz val="11"/>
        <rFont val="Calibri"/>
        <family val="2"/>
        <scheme val="minor"/>
      </rPr>
      <t>Ja. Unser Unternehmen nimmt an Präventionskampagnen teil (z. B. gegen Abhängigkeiten oder zur Bewegungsförderung: ça marche, Bike to work usw.).</t>
    </r>
  </si>
  <si>
    <r>
      <rPr>
        <sz val="11"/>
        <rFont val="Calibri"/>
        <family val="2"/>
        <scheme val="minor"/>
      </rPr>
      <t>Ja. Unser Unternehmen fördert eine gesunde Ernährung am Arbeitsplatz (z. B. durch Zurverfügungstellung von Früchtekörben, Installation von leitungsgebundenen Wasserspendern usw.).</t>
    </r>
  </si>
  <si>
    <r>
      <rPr>
        <sz val="11"/>
        <rFont val="Calibri"/>
        <family val="2"/>
        <scheme val="minor"/>
      </rPr>
      <t xml:space="preserve">Ja. Unser Unternehmen verfügt über ein Konfliktmanagementsystem zur Prävention von bzw. für den Umgang mit Konflikten (z. B. Mediation, Beratungsleistungen). Bei Konflikten am Arbeitsplatz können unsere Mitarbeitenden dieses rasch und unter Wahrung der Vertraulichkeit in Anspruch nehmen. </t>
    </r>
  </si>
  <si>
    <r>
      <rPr>
        <sz val="11"/>
        <rFont val="Calibri"/>
        <family val="2"/>
        <scheme val="minor"/>
      </rPr>
      <t>Ja. Unser Unternehmen trifft Massnahmen, um die Arbeitsplätze ergonomisch zu gestalten.</t>
    </r>
  </si>
  <si>
    <r>
      <t xml:space="preserve">Folgende Nachweise sind </t>
    </r>
    <r>
      <rPr>
        <b/>
        <sz val="11"/>
        <rFont val="Calibri"/>
        <family val="2"/>
        <scheme val="minor"/>
      </rPr>
      <t>zwingend</t>
    </r>
    <r>
      <rPr>
        <sz val="11"/>
        <rFont val="Calibri"/>
        <family val="2"/>
        <scheme val="minor"/>
      </rPr>
      <t xml:space="preserve"> zu erbringen:</t>
    </r>
  </si>
  <si>
    <r>
      <t xml:space="preserve">Folgende Nachweise sind </t>
    </r>
    <r>
      <rPr>
        <b/>
        <sz val="11"/>
        <rFont val="Calibri"/>
        <family val="2"/>
        <scheme val="minor"/>
      </rPr>
      <t xml:space="preserve">auf Anfrage </t>
    </r>
    <r>
      <rPr>
        <sz val="11"/>
        <rFont val="Calibri"/>
        <family val="2"/>
        <scheme val="minor"/>
      </rPr>
      <t>zu erbringen:</t>
    </r>
  </si>
  <si>
    <t>Wenn Sie eine der obigen drei Fragen mit «JA» beantwortet haben, brauchen Sie die nachstehenden Fragen nicht zu beantworten.</t>
  </si>
  <si>
    <r>
      <rPr>
        <b/>
        <u/>
        <sz val="11"/>
        <rFont val="Calibri"/>
        <family val="2"/>
        <scheme val="minor"/>
      </rPr>
      <t>Umsetzung eines  Nachhaltigkeitsprozesses gemäss einem der unter 1.1. genannten Referenzprogramme im Gange:</t>
    </r>
    <r>
      <rPr>
        <sz val="11"/>
        <rFont val="Calibri"/>
        <family val="2"/>
        <scheme val="minor"/>
      </rPr>
      <t xml:space="preserve">
Hat Ihr Unternehmen einen Nachhaltigkeitsprozess mithilfe eines der unter 1.1. genannten Referenzprogramme eingeleitet?</t>
    </r>
  </si>
  <si>
    <t>Dokument zur diskutierten Strategie (z. B. Ethik-Charta, Nachhaltigkeitspolitik)</t>
  </si>
  <si>
    <t>Ja. Die Geschäftsleitung hat eine/n Nachhaltigkeitsverantwortliche/n (Projektleiter/in oder Koordinationsausschuss) ernannt. Deren/Dessen Pflichtenheft umfasst insbesondere die Festlegung der Ziele und der zu ergreifenden Massnahmen. Die erforderlichen Mittel und Ressourcen wurden zugeteilt.</t>
  </si>
  <si>
    <t>Dokument mit Informationen zur Organisation, in dem der externe Dienstleister genannt wird sowie der erteilte Auftrag und die zugteilten Ressourcen beschrieben werden.</t>
  </si>
  <si>
    <t>Ja, aber nur für einige Massnahmen.</t>
  </si>
  <si>
    <t>Unser Unternehmen führt regelmässig Gespräche mit unseren Subunternehmen, unseren Lieferanten und unseren Partnern, bei denen es um NE/CSR-Fragen geht.</t>
  </si>
  <si>
    <t>Das Programm zur Energieoptimierung mit den von der Geschäftsleitung festgelegten Zielen. Wird ein externer Partner (z. B. Energo, AEnEC, ACT oder ein Ingenieurbüro) beigezogen, bitte den Vertrag mit den Optimierungszielen beilegen.</t>
  </si>
  <si>
    <t xml:space="preserve">Ja. Die Geschäftsleitung hat eine/n Energieverantwortliche/n ernannt. Deren/Dessen Pflichtenheft umfasst insbesondere die Festlegung der Ziele und der zu ergreifenden Massnahmen. </t>
  </si>
  <si>
    <r>
      <rPr>
        <b/>
        <u/>
        <sz val="11"/>
        <rFont val="Calibri"/>
        <family val="2"/>
        <scheme val="minor"/>
      </rPr>
      <t>Sicherheit und Gesundheit</t>
    </r>
    <r>
      <rPr>
        <sz val="11"/>
        <rFont val="Calibri"/>
        <family val="2"/>
        <scheme val="minor"/>
      </rPr>
      <t xml:space="preserve">
Führt Ihr Unternehmen Massnahmen zur Erhaltung und Verbesserung der Gesundheit und der Sicherheit seiner Mitarbeitenden durch, die über die in den EKAS-Richtlinien festgehaltenen gesetzlichen Verpflichtungen hinausgehen?</t>
    </r>
  </si>
  <si>
    <r>
      <t xml:space="preserve">Beitrag des Unternehmens zur nachhaltigen Entwicklung </t>
    </r>
    <r>
      <rPr>
        <sz val="18"/>
        <color theme="1"/>
        <rFont val="Calibri"/>
        <family val="2"/>
        <scheme val="minor"/>
      </rPr>
      <t xml:space="preserve">
</t>
    </r>
    <r>
      <rPr>
        <b/>
        <sz val="18"/>
        <color theme="1"/>
        <rFont val="Calibri"/>
        <family val="2"/>
        <scheme val="minor"/>
      </rPr>
      <t>(ökologische und soziale Aspekte)</t>
    </r>
  </si>
  <si>
    <r>
      <rPr>
        <b/>
        <u/>
        <sz val="11"/>
        <rFont val="Calibri"/>
        <family val="2"/>
        <scheme val="minor"/>
      </rPr>
      <t>Zertifizierung im Bereich der nachhaltigen Entwicklung oder der sozialen Verantwortung</t>
    </r>
    <r>
      <rPr>
        <sz val="11"/>
        <rFont val="Calibri"/>
        <family val="2"/>
        <scheme val="minor"/>
      </rPr>
      <t xml:space="preserve">
Verfügt Ihr Unternehmen über ein oder mehrere Zertifikate/Labels im Bereich der nachhaltigen Entwicklung (NE) oder der sozialen Verantwortung (CSR)?</t>
    </r>
  </si>
  <si>
    <r>
      <rPr>
        <b/>
        <u/>
        <sz val="11"/>
        <rFont val="Calibri"/>
        <family val="2"/>
        <scheme val="minor"/>
      </rPr>
      <t>Zertifizierung im Bereich der nachhaltigen Entwicklung oder der sozialen Verantwortung</t>
    </r>
    <r>
      <rPr>
        <sz val="11"/>
        <rFont val="Calibri"/>
        <family val="2"/>
        <scheme val="minor"/>
      </rPr>
      <t xml:space="preserve">
Verfügt Ihr Unternehmen über andere Zertifikate/Labels im Bereich der nachhaltigen Entwicklung (NE) oder der sozialen Verantwortung (CSR), die den unter Punkt 1.1 oder Punkt 1.2 aufgeführten Zertifikaten/Labels entsprechen? Es obliegt dem Anbieter, die Gleichwertigkeit dieser Zertifikate/Labels zu belegen. </t>
    </r>
  </si>
  <si>
    <t>Zertifikat(e)/Label(s) aktuell gültig; auf der Kopie die Nummer 1.3 angeben.</t>
  </si>
  <si>
    <t>Zertifikat(e)/Label(s) aktuell gültig; auf der Kopie die Nummer 1.1 angeben.</t>
  </si>
  <si>
    <t xml:space="preserve">Ja. Unser Unternehmen ist zertifiziert nach:
EcoEntreprise «Nachhaltige Entwicklung – Soziale Verantwortung» (2019)
oder EcoEntreprise «Exzellenz» (2019) 
oder B Corporation «Outstanding» oder «Extraordinary» (2020)
oder Label Engagé RSE  «Exemplaire» (2019)
oder EcoCook: 2 Blätter und mehr (2020)
</t>
  </si>
  <si>
    <t xml:space="preserve">Zertifikat(e)/Label(s) aktuell gültig; auf der Kopie die Nummer 1.1 angeben. </t>
  </si>
  <si>
    <r>
      <rPr>
        <b/>
        <u/>
        <sz val="11"/>
        <rFont val="Calibri"/>
        <family val="2"/>
        <scheme val="minor"/>
      </rPr>
      <t xml:space="preserve">Programm zur Selbstevaluation oder Selbstdeklaration für nachhaltige Entwicklung </t>
    </r>
    <r>
      <rPr>
        <sz val="11"/>
        <rFont val="Calibri"/>
        <family val="2"/>
        <scheme val="minor"/>
      </rPr>
      <t xml:space="preserve">
Verfügt Ihr Unternehmen über einen selbstevaluierten oder selbstdeklarierten Status gemäss den Anforderungen eines der folgenden Referenzprogramme: EcoEntreprise (2019), Engagé RSE «e‑Engagé RSE» (2019) oder B Impact Assessment?</t>
    </r>
  </si>
  <si>
    <t>Ja. Unser Unternehmen verfügt über einen selbstevaluierten oder selbstdeklarierten Status gemäss den Anforderungen eines der folgenden Referenzprogramme: EcoEntreprise (2019), Engagé RSE «e‑Engagé RSE» (2019) oder B Impact Assessment.</t>
  </si>
  <si>
    <t>Ja. Unser Unternehmen verfügt über andere Zertifikate/Labels</t>
  </si>
  <si>
    <t>ANHANG Q5</t>
  </si>
  <si>
    <t xml:space="preserve">Ja. Unser Unternehmen ist zertifiziert nach:
EcoEntreprise «Nachhaltige Entwicklung» (2019)
oder Entreprises citoyennes (2019)
oder B Corporation «Great» oder «Good» (2020)                                                                                                                                  oder EcoCook: 1 Blatt (2020)
</t>
  </si>
  <si>
    <t xml:space="preserve">Ja. Unser Unternehmen ist zertifiziert nach:
Zertifikat EcoEntreprise erleichterte Zertifizierung (EEB + AWN)
oder Engagé RSE «Confirmé» (2019)
oder Ecovadis Rating «Platin» (2020)
oder Label CARBON FRI (2018)
oder ISO 50001 (2018) kombiniert mit ISO 45001 (2018)
oder ISO 50001 (2018) kombiniert mit ISO 14001 (2015)
oder ISO 45001 (2018) kombiniert mit ISO 14001 (2015)
</t>
  </si>
  <si>
    <t>Ja. Unser Unternehmen ist zertifiziert nach:
Label Engagé RSE «Progression» (2019)
oder Ecovadis Rating «Silber» oder «Gold» (2020)
oder Climate Services Label «CO2-Reporting» oder «CO2-Engaged» oder «Carbon Neutral» (2018)                                            oder SA 8000 (2014)
oder ISO 14001 (2015)
oder ISO 50001 (2018)
oder ISO 50001 (2011) kombiniert mit ISO 45001 (2018)</t>
  </si>
  <si>
    <t>Ja. Unser Unternehmen ist zertifiziert nach:
Label Engagé RSE «Initial» (2019)                                                                                                                                                               oder Ecovadis Rating «Bronze» (2020)
oder ISO 50001 (2011)
oder ISO 45001 (2018)</t>
  </si>
  <si>
    <r>
      <t xml:space="preserve">Diese Beurteilung stützt sich ausschliesslich auf die vom Anbieter gelieferten und vom Auftraggeber überprüften Informationen. Wenn sich ein Anbieter hinsichtlich eines oder mehrerer Aspekte nicht sicher ist (z. B. Besitz eines Zertifikats, Stand oder Gleichwertigkeit einer Zertifizierung), soll er den Fragebogen dennoch vollständig ausfüllen, denn er wird ausschliesslich aufgrund der darin gemachten akkuraten Informationen beurteilt werden. Bei Falschangaben (z. B. wenn fälschlicherweise vorgegeben wird, über eine bestimmte Zertifizierung zu verfügen) oder bei Fehlen erforderlicher Nachweise kann das betreffende Angebot aus dem Verfahren ausgeschlossen werden. Im Falle eines Konsortiums, einer Planergemeinschaft oder einer interdisziplinären Arbeitsgemeinschaft </t>
    </r>
    <r>
      <rPr>
        <b/>
        <sz val="12"/>
        <color rgb="FF00B050"/>
        <rFont val="Calibri"/>
        <family val="2"/>
        <scheme val="minor"/>
      </rPr>
      <t>[Bietergemeinschaft, vgl. Art. 31 IVöB 2019]</t>
    </r>
    <r>
      <rPr>
        <b/>
        <sz val="12"/>
        <color theme="1"/>
        <rFont val="Calibri"/>
        <family val="2"/>
        <scheme val="minor"/>
      </rPr>
      <t xml:space="preserve"> muss jedes Mitglied den Fragebogen ausfüllen. </t>
    </r>
  </si>
  <si>
    <t>Ja. Die Geschäftsleitung hat ihre Strategie in den beiden Nachhaltigkeitsdimensionen «Ökologie» und «Soziales» definiert und formalisiert.</t>
  </si>
  <si>
    <t>Ja. Die Geschäftsleitung hat ihre Strategie in einer Nachhaltigkeitsdimension («Ökologie» oder «Soziales») definiert und formalisiert.</t>
  </si>
  <si>
    <t>Ja. Unser Unternehmen hat das oder die Produkte und/oder Verbrauchsmaterialien identifiziert, die unter dem Gesichtspunkt der nachhaltigen Entwicklung starke Auswirkungen haben (Umwelt, Soziales, Wirtschaft).</t>
  </si>
  <si>
    <t>Ja. Unser Unternehmen bevorzugt bei seinen Einkäufen Produkte und/oder Verbrauchsmaterialien, die über ein Label oder ein Zertifikat verfügen, das die Einhaltung der Nachhaltigkeitsanforderungen attestiert.</t>
  </si>
  <si>
    <t>Liste der Produkte und/oder Verbrauchsmaterialien unter Angabe ihres Labels oder ihres Zertifikats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</si>
</sst>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 #,##0.00\ _€_-;\-* #,##0.00\ _€_-;_-* &quot;-&quot;??\ _€_-;_-@_-"/>
    <numFmt numFmtId="166" formatCode="0.0"/>
  </numFmts>
  <fonts count="34">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11"/>
      <name val="Calibri"/>
      <family val="2"/>
      <scheme val="minor"/>
    </font>
    <font>
      <b/>
      <sz val="11"/>
      <name val="Calibri"/>
      <family val="2"/>
      <scheme val="minor"/>
    </font>
    <font>
      <sz val="10"/>
      <name val="Calibri"/>
      <family val="2"/>
      <scheme val="minor"/>
    </font>
    <font>
      <sz val="15"/>
      <name val="Calibri"/>
      <family val="2"/>
      <scheme val="minor"/>
    </font>
    <font>
      <sz val="11"/>
      <color theme="0" tint="-0.14999847407452621"/>
      <name val="Calibri"/>
      <family val="2"/>
      <scheme val="minor"/>
    </font>
    <font>
      <sz val="10"/>
      <name val="Arial"/>
      <family val="2"/>
    </font>
    <font>
      <sz val="11"/>
      <color indexed="8"/>
      <name val="Calibri"/>
      <family val="2"/>
    </font>
    <font>
      <sz val="10"/>
      <name val="Helv"/>
      <charset val="204"/>
    </font>
    <font>
      <strike/>
      <sz val="11"/>
      <name val="Calibri"/>
      <family val="2"/>
      <scheme val="minor"/>
    </font>
    <font>
      <sz val="11"/>
      <color theme="3" tint="0.39997558519241921"/>
      <name val="Calibri"/>
      <family val="2"/>
      <scheme val="minor"/>
    </font>
    <font>
      <b/>
      <sz val="15"/>
      <color theme="3" tint="0.39997558519241921"/>
      <name val="Calibri"/>
      <family val="2"/>
      <scheme val="minor"/>
    </font>
    <font>
      <b/>
      <sz val="10"/>
      <name val="Calibri"/>
      <family val="2"/>
      <scheme val="minor"/>
    </font>
    <font>
      <b/>
      <sz val="11"/>
      <color theme="3" tint="0.39997558519241921"/>
      <name val="Calibri"/>
      <family val="2"/>
      <scheme val="minor"/>
    </font>
    <font>
      <sz val="11"/>
      <color rgb="FF000000"/>
      <name val="Calibri"/>
      <family val="2"/>
    </font>
    <font>
      <sz val="11"/>
      <color rgb="FF000000"/>
      <name val="Calibri"/>
      <family val="2"/>
    </font>
    <font>
      <b/>
      <i/>
      <sz val="11"/>
      <name val="Calibri"/>
      <family val="2"/>
      <scheme val="minor"/>
    </font>
    <font>
      <b/>
      <sz val="16"/>
      <name val="Calibri"/>
      <family val="2"/>
      <scheme val="minor"/>
    </font>
    <font>
      <b/>
      <sz val="14"/>
      <name val="Calibri"/>
      <family val="2"/>
      <scheme val="minor"/>
    </font>
    <font>
      <sz val="11"/>
      <color rgb="FFFF0000"/>
      <name val="Calibri"/>
      <family val="2"/>
      <scheme val="minor"/>
    </font>
    <font>
      <sz val="11"/>
      <color rgb="FF000000"/>
      <name val="Calibri"/>
      <family val="2"/>
    </font>
    <font>
      <sz val="11"/>
      <name val="Calibri"/>
      <family val="2"/>
    </font>
    <font>
      <b/>
      <u/>
      <sz val="11"/>
      <name val="Calibri"/>
      <family val="2"/>
      <scheme val="minor"/>
    </font>
    <font>
      <b/>
      <sz val="13"/>
      <name val="Calibri"/>
      <family val="2"/>
      <scheme val="minor"/>
    </font>
    <font>
      <b/>
      <sz val="18"/>
      <color theme="1"/>
      <name val="Calibri"/>
      <family val="2"/>
      <scheme val="minor"/>
    </font>
    <font>
      <b/>
      <sz val="20"/>
      <color theme="0"/>
      <name val="Calibri"/>
      <family val="2"/>
      <scheme val="minor"/>
    </font>
    <font>
      <b/>
      <sz val="12"/>
      <color theme="1"/>
      <name val="Calibri"/>
      <family val="2"/>
      <scheme val="minor"/>
    </font>
    <font>
      <vertAlign val="superscript"/>
      <sz val="11"/>
      <name val="Calibri"/>
      <family val="2"/>
      <scheme val="minor"/>
    </font>
    <font>
      <sz val="18"/>
      <color theme="1"/>
      <name val="Calibri"/>
      <family val="2"/>
      <scheme val="minor"/>
    </font>
    <font>
      <b/>
      <i/>
      <sz val="28"/>
      <color theme="1"/>
      <name val="Calibri"/>
      <family val="2"/>
      <scheme val="minor"/>
    </font>
    <font>
      <b/>
      <sz val="12"/>
      <color rgb="FF00B05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79998168889431442"/>
        <bgColor indexed="64"/>
      </patternFill>
    </fill>
  </fills>
  <borders count="83">
    <border>
      <left/>
      <right/>
      <top/>
      <bottom/>
      <diagonal/>
    </border>
    <border>
      <left/>
      <right/>
      <top/>
      <bottom style="thin">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auto="1"/>
      </bottom>
      <diagonal/>
    </border>
    <border>
      <left style="hair">
        <color indexed="64"/>
      </left>
      <right style="hair">
        <color indexed="64"/>
      </right>
      <top style="hair">
        <color indexed="64"/>
      </top>
      <bottom style="hair">
        <color indexed="64"/>
      </bottom>
      <diagonal/>
    </border>
    <border>
      <left/>
      <right style="medium">
        <color indexed="64"/>
      </right>
      <top style="hair">
        <color auto="1"/>
      </top>
      <bottom style="hair">
        <color auto="1"/>
      </bottom>
      <diagonal/>
    </border>
    <border>
      <left style="hair">
        <color indexed="64"/>
      </left>
      <right style="hair">
        <color indexed="64"/>
      </right>
      <top style="hair">
        <color indexed="64"/>
      </top>
      <bottom style="medium">
        <color indexed="64"/>
      </bottom>
      <diagonal/>
    </border>
    <border>
      <left/>
      <right style="medium">
        <color indexed="64"/>
      </right>
      <top style="hair">
        <color auto="1"/>
      </top>
      <bottom style="medium">
        <color indexed="64"/>
      </bottom>
      <diagonal/>
    </border>
    <border>
      <left style="medium">
        <color auto="1"/>
      </left>
      <right/>
      <top/>
      <bottom/>
      <diagonal/>
    </border>
    <border>
      <left/>
      <right style="medium">
        <color auto="1"/>
      </right>
      <top/>
      <bottom/>
      <diagonal/>
    </border>
    <border>
      <left style="hair">
        <color indexed="64"/>
      </left>
      <right style="medium">
        <color indexed="64"/>
      </right>
      <top style="hair">
        <color indexed="64"/>
      </top>
      <bottom style="hair">
        <color indexed="64"/>
      </bottom>
      <diagonal/>
    </border>
    <border>
      <left style="thin">
        <color auto="1"/>
      </left>
      <right style="hair">
        <color auto="1"/>
      </right>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indexed="64"/>
      </left>
      <right style="hair">
        <color auto="1"/>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hair">
        <color indexed="64"/>
      </top>
      <bottom style="medium">
        <color indexed="64"/>
      </bottom>
      <diagonal/>
    </border>
    <border>
      <left/>
      <right/>
      <top style="hair">
        <color auto="1"/>
      </top>
      <bottom style="hair">
        <color indexed="64"/>
      </bottom>
      <diagonal/>
    </border>
    <border>
      <left/>
      <right/>
      <top style="medium">
        <color indexed="64"/>
      </top>
      <bottom style="hair">
        <color auto="1"/>
      </bottom>
      <diagonal/>
    </border>
    <border>
      <left style="thin">
        <color auto="1"/>
      </left>
      <right/>
      <top/>
      <bottom/>
      <diagonal/>
    </border>
    <border>
      <left style="hair">
        <color indexed="64"/>
      </left>
      <right style="thin">
        <color auto="1"/>
      </right>
      <top/>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right style="thin">
        <color auto="1"/>
      </right>
      <top style="thin">
        <color auto="1"/>
      </top>
      <bottom/>
      <diagonal/>
    </border>
    <border>
      <left/>
      <right/>
      <top style="thin">
        <color auto="1"/>
      </top>
      <bottom style="hair">
        <color auto="1"/>
      </bottom>
      <diagonal/>
    </border>
    <border>
      <left/>
      <right style="medium">
        <color indexed="64"/>
      </right>
      <top style="hair">
        <color auto="1"/>
      </top>
      <bottom/>
      <diagonal/>
    </border>
    <border>
      <left style="thin">
        <color indexed="64"/>
      </left>
      <right style="hair">
        <color indexed="64"/>
      </right>
      <top style="hair">
        <color indexed="64"/>
      </top>
      <bottom/>
      <diagonal/>
    </border>
    <border>
      <left/>
      <right/>
      <top style="hair">
        <color indexed="64"/>
      </top>
      <bottom style="thin">
        <color auto="1"/>
      </bottom>
      <diagonal/>
    </border>
    <border>
      <left/>
      <right style="medium">
        <color indexed="64"/>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medium">
        <color indexed="64"/>
      </left>
      <right style="thin">
        <color auto="1"/>
      </right>
      <top style="medium">
        <color indexed="64"/>
      </top>
      <bottom/>
      <diagonal/>
    </border>
    <border>
      <left style="thin">
        <color auto="1"/>
      </left>
      <right style="thin">
        <color auto="1"/>
      </right>
      <top style="medium">
        <color auto="1"/>
      </top>
      <bottom/>
      <diagonal/>
    </border>
    <border>
      <left style="thin">
        <color auto="1"/>
      </left>
      <right style="thin">
        <color auto="1"/>
      </right>
      <top/>
      <bottom style="medium">
        <color indexed="64"/>
      </bottom>
      <diagonal/>
    </border>
    <border>
      <left style="thin">
        <color auto="1"/>
      </left>
      <right style="thin">
        <color auto="1"/>
      </right>
      <top style="medium">
        <color indexed="64"/>
      </top>
      <bottom style="hair">
        <color indexed="64"/>
      </bottom>
      <diagonal/>
    </border>
    <border>
      <left style="thin">
        <color auto="1"/>
      </left>
      <right style="thin">
        <color auto="1"/>
      </right>
      <top style="hair">
        <color indexed="64"/>
      </top>
      <bottom style="medium">
        <color indexed="64"/>
      </bottom>
      <diagonal/>
    </border>
    <border>
      <left style="thin">
        <color auto="1"/>
      </left>
      <right style="thin">
        <color auto="1"/>
      </right>
      <top style="medium">
        <color auto="1"/>
      </top>
      <bottom style="thin">
        <color auto="1"/>
      </bottom>
      <diagonal/>
    </border>
    <border>
      <left style="hair">
        <color auto="1"/>
      </left>
      <right style="thin">
        <color auto="1"/>
      </right>
      <top style="medium">
        <color auto="1"/>
      </top>
      <bottom style="hair">
        <color auto="1"/>
      </bottom>
      <diagonal/>
    </border>
    <border>
      <left style="hair">
        <color auto="1"/>
      </left>
      <right style="thin">
        <color auto="1"/>
      </right>
      <top style="hair">
        <color auto="1"/>
      </top>
      <bottom style="medium">
        <color auto="1"/>
      </bottom>
      <diagonal/>
    </border>
    <border>
      <left/>
      <right style="thin">
        <color auto="1"/>
      </right>
      <top style="medium">
        <color auto="1"/>
      </top>
      <bottom style="hair">
        <color auto="1"/>
      </bottom>
      <diagonal/>
    </border>
    <border>
      <left/>
      <right style="thin">
        <color auto="1"/>
      </right>
      <top style="hair">
        <color auto="1"/>
      </top>
      <bottom style="medium">
        <color auto="1"/>
      </bottom>
      <diagonal/>
    </border>
    <border>
      <left style="thin">
        <color auto="1"/>
      </left>
      <right style="medium">
        <color auto="1"/>
      </right>
      <top style="medium">
        <color auto="1"/>
      </top>
      <bottom style="hair">
        <color indexed="64"/>
      </bottom>
      <diagonal/>
    </border>
    <border>
      <left style="thin">
        <color auto="1"/>
      </left>
      <right style="medium">
        <color auto="1"/>
      </right>
      <top style="hair">
        <color indexed="64"/>
      </top>
      <bottom style="medium">
        <color indexed="64"/>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style="hair">
        <color indexed="64"/>
      </left>
      <right style="hair">
        <color indexed="64"/>
      </right>
      <top style="hair">
        <color indexed="64"/>
      </top>
      <bottom/>
      <diagonal/>
    </border>
    <border>
      <left/>
      <right/>
      <top style="hair">
        <color indexed="64"/>
      </top>
      <bottom/>
      <diagonal/>
    </border>
    <border>
      <left style="thin">
        <color auto="1"/>
      </left>
      <right style="thin">
        <color auto="1"/>
      </right>
      <top style="hair">
        <color auto="1"/>
      </top>
      <bottom style="thin">
        <color auto="1"/>
      </bottom>
      <diagonal/>
    </border>
    <border>
      <left style="hair">
        <color auto="1"/>
      </left>
      <right style="hair">
        <color auto="1"/>
      </right>
      <top/>
      <bottom style="thin">
        <color auto="1"/>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style="medium">
        <color indexed="64"/>
      </right>
      <top style="hair">
        <color auto="1"/>
      </top>
      <bottom style="hair">
        <color auto="1"/>
      </bottom>
      <diagonal/>
    </border>
    <border>
      <left/>
      <right/>
      <top/>
      <bottom style="hair">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s>
  <cellStyleXfs count="14">
    <xf numFmtId="0" fontId="0" fillId="0" borderId="0"/>
    <xf numFmtId="164" fontId="9" fillId="0" borderId="0" applyFont="0" applyFill="0" applyBorder="0" applyAlignment="0" applyProtection="0"/>
    <xf numFmtId="165" fontId="9" fillId="0" borderId="0" applyFont="0" applyFill="0" applyBorder="0" applyAlignment="0" applyProtection="0"/>
    <xf numFmtId="0" fontId="1" fillId="0" borderId="0"/>
    <xf numFmtId="0" fontId="1" fillId="0" borderId="0"/>
    <xf numFmtId="0" fontId="9" fillId="0" borderId="0"/>
    <xf numFmtId="9" fontId="9" fillId="0" borderId="0" applyFont="0" applyFill="0" applyBorder="0" applyAlignment="0" applyProtection="0"/>
    <xf numFmtId="9" fontId="10" fillId="0" borderId="0" applyFont="0" applyFill="0" applyBorder="0" applyAlignment="0" applyProtection="0"/>
    <xf numFmtId="0" fontId="11" fillId="0" borderId="0"/>
    <xf numFmtId="0" fontId="17" fillId="0" borderId="0"/>
    <xf numFmtId="0" fontId="18" fillId="0" borderId="0"/>
    <xf numFmtId="0" fontId="18" fillId="0" borderId="0"/>
    <xf numFmtId="0" fontId="23" fillId="0" borderId="0"/>
    <xf numFmtId="0" fontId="17" fillId="0" borderId="0"/>
  </cellStyleXfs>
  <cellXfs count="329">
    <xf numFmtId="0" fontId="0" fillId="0" borderId="0" xfId="0"/>
    <xf numFmtId="0" fontId="4" fillId="0" borderId="3"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3" xfId="0" quotePrefix="1" applyFont="1" applyFill="1" applyBorder="1" applyAlignment="1" applyProtection="1">
      <alignment horizontal="center" vertical="center" wrapText="1"/>
    </xf>
    <xf numFmtId="0" fontId="0" fillId="0" borderId="0" xfId="0" applyFill="1"/>
    <xf numFmtId="0" fontId="4" fillId="0" borderId="5" xfId="0" quotePrefix="1" applyFont="1" applyFill="1" applyBorder="1" applyAlignment="1" applyProtection="1">
      <alignment horizontal="center" vertical="center" wrapText="1"/>
    </xf>
    <xf numFmtId="0" fontId="0" fillId="0" borderId="0" xfId="0" applyFill="1" applyAlignment="1">
      <alignment vertical="center"/>
    </xf>
    <xf numFmtId="0" fontId="0" fillId="0" borderId="0" xfId="0" applyFont="1" applyFill="1" applyBorder="1" applyAlignment="1" applyProtection="1">
      <alignment horizontal="left"/>
    </xf>
    <xf numFmtId="0" fontId="0" fillId="0" borderId="0"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xf>
    <xf numFmtId="0" fontId="14" fillId="0" borderId="0" xfId="0" applyFont="1" applyFill="1" applyAlignment="1">
      <alignment vertical="center"/>
    </xf>
    <xf numFmtId="0" fontId="13" fillId="0" borderId="0" xfId="0" applyFont="1" applyFill="1" applyAlignment="1">
      <alignment vertical="center"/>
    </xf>
    <xf numFmtId="0" fontId="7" fillId="0" borderId="7" xfId="0" applyFont="1" applyFill="1" applyBorder="1" applyAlignment="1" applyProtection="1">
      <alignment horizontal="center" vertical="center" wrapText="1"/>
    </xf>
    <xf numFmtId="0" fontId="13" fillId="0" borderId="0" xfId="0" applyFont="1" applyFill="1" applyAlignment="1">
      <alignment vertical="center" wrapText="1"/>
    </xf>
    <xf numFmtId="0" fontId="2" fillId="0" borderId="0" xfId="0" applyFont="1" applyFill="1"/>
    <xf numFmtId="0" fontId="16" fillId="0" borderId="0" xfId="0" applyFont="1" applyFill="1" applyAlignment="1">
      <alignment vertical="center" wrapText="1"/>
    </xf>
    <xf numFmtId="0" fontId="4" fillId="0" borderId="8" xfId="0" applyFont="1" applyFill="1" applyBorder="1" applyAlignment="1">
      <alignment horizontal="center" vertical="center"/>
    </xf>
    <xf numFmtId="0" fontId="8" fillId="0" borderId="0" xfId="0" applyFont="1" applyFill="1" applyBorder="1" applyAlignment="1" applyProtection="1">
      <alignment horizontal="left"/>
    </xf>
    <xf numFmtId="0" fontId="0" fillId="0" borderId="0" xfId="0" applyFont="1" applyFill="1" applyBorder="1" applyAlignment="1" applyProtection="1">
      <alignment horizontal="center" vertical="center" wrapText="1"/>
    </xf>
    <xf numFmtId="0" fontId="0" fillId="0" borderId="0" xfId="0" applyFont="1" applyFill="1" applyBorder="1" applyAlignment="1" applyProtection="1">
      <alignment vertical="center" textRotation="90" wrapText="1"/>
    </xf>
    <xf numFmtId="0" fontId="4" fillId="0" borderId="0" xfId="0" applyFont="1" applyFill="1" applyBorder="1" applyAlignment="1" applyProtection="1">
      <alignment vertical="center" textRotation="90" wrapText="1"/>
    </xf>
    <xf numFmtId="0" fontId="0" fillId="0" borderId="0" xfId="0" applyFill="1" applyAlignment="1">
      <alignment vertical="center" textRotation="90" wrapText="1"/>
    </xf>
    <xf numFmtId="0" fontId="7" fillId="0" borderId="3" xfId="0" applyFont="1" applyFill="1" applyBorder="1" applyAlignment="1" applyProtection="1">
      <alignment horizontal="center" vertical="center" wrapText="1"/>
    </xf>
    <xf numFmtId="0" fontId="4" fillId="0" borderId="15" xfId="0" applyFont="1" applyFill="1" applyBorder="1" applyAlignment="1" applyProtection="1">
      <alignment horizontal="center" vertical="center" wrapText="1"/>
    </xf>
    <xf numFmtId="0" fontId="4" fillId="0" borderId="53" xfId="0" quotePrefix="1" applyFont="1" applyFill="1" applyBorder="1" applyAlignment="1" applyProtection="1">
      <alignment horizontal="left" vertical="center" wrapText="1"/>
    </xf>
    <xf numFmtId="0" fontId="4" fillId="0" borderId="32" xfId="0" quotePrefix="1" applyFont="1" applyFill="1" applyBorder="1" applyAlignment="1" applyProtection="1">
      <alignment horizontal="center" vertical="center" wrapText="1"/>
    </xf>
    <xf numFmtId="0" fontId="4" fillId="0" borderId="33" xfId="0" applyFont="1" applyFill="1" applyBorder="1" applyAlignment="1" applyProtection="1">
      <alignment horizontal="left" vertical="center" wrapText="1"/>
    </xf>
    <xf numFmtId="0" fontId="4" fillId="0" borderId="32"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4" xfId="0" applyFont="1" applyFill="1" applyBorder="1" applyAlignment="1" applyProtection="1">
      <alignment horizontal="left" vertical="center" wrapText="1"/>
    </xf>
    <xf numFmtId="0" fontId="4" fillId="0" borderId="15" xfId="0" quotePrefix="1" applyFont="1" applyFill="1" applyBorder="1" applyAlignment="1" applyProtection="1">
      <alignment horizontal="center" vertical="center" wrapText="1"/>
    </xf>
    <xf numFmtId="0" fontId="4" fillId="0" borderId="53" xfId="0" applyFont="1" applyFill="1" applyBorder="1" applyAlignment="1" applyProtection="1">
      <alignment horizontal="left" vertical="center" wrapText="1"/>
    </xf>
    <xf numFmtId="0" fontId="12" fillId="0" borderId="32" xfId="0" applyFont="1" applyFill="1" applyBorder="1" applyAlignment="1" applyProtection="1">
      <alignment horizontal="center" vertical="center" wrapText="1"/>
    </xf>
    <xf numFmtId="0" fontId="4" fillId="0" borderId="33" xfId="0" quotePrefix="1" applyFont="1" applyFill="1" applyBorder="1" applyAlignment="1" applyProtection="1">
      <alignment horizontal="left" vertical="center" wrapText="1"/>
    </xf>
    <xf numFmtId="0" fontId="4" fillId="0" borderId="16" xfId="0" applyFont="1" applyFill="1" applyBorder="1" applyAlignment="1">
      <alignment vertical="center"/>
    </xf>
    <xf numFmtId="0" fontId="4" fillId="0" borderId="54" xfId="0" applyFont="1" applyFill="1" applyBorder="1" applyAlignment="1">
      <alignment vertical="center" wrapText="1"/>
    </xf>
    <xf numFmtId="0" fontId="0" fillId="0" borderId="54" xfId="0" applyFill="1" applyBorder="1" applyAlignment="1" applyProtection="1">
      <alignment horizontal="left" vertical="center" wrapText="1"/>
    </xf>
    <xf numFmtId="0" fontId="6" fillId="2" borderId="15"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15" fillId="2" borderId="32" xfId="0" applyFont="1" applyFill="1" applyBorder="1" applyAlignment="1" applyProtection="1">
      <alignment horizontal="center" vertical="center" wrapText="1"/>
    </xf>
    <xf numFmtId="0" fontId="6" fillId="2" borderId="41" xfId="0" applyFont="1" applyFill="1" applyBorder="1" applyAlignment="1" applyProtection="1">
      <alignment horizontal="center" vertical="center" wrapText="1"/>
    </xf>
    <xf numFmtId="0" fontId="4" fillId="0" borderId="60" xfId="0" applyFont="1" applyFill="1" applyBorder="1" applyAlignment="1" applyProtection="1">
      <alignment horizontal="left" vertical="center" wrapText="1"/>
    </xf>
    <xf numFmtId="0" fontId="4" fillId="0" borderId="41" xfId="0" applyFont="1" applyFill="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4" fillId="0" borderId="28" xfId="0" applyFont="1" applyFill="1" applyBorder="1" applyAlignment="1" applyProtection="1">
      <alignment horizontal="left"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4" fillId="0" borderId="28" xfId="0" quotePrefix="1" applyFont="1" applyFill="1" applyBorder="1" applyAlignment="1" applyProtection="1">
      <alignment horizontal="left" vertical="center" wrapText="1"/>
    </xf>
    <xf numFmtId="0" fontId="4" fillId="0" borderId="54" xfId="0" quotePrefix="1" applyFont="1" applyFill="1" applyBorder="1" applyAlignment="1" applyProtection="1">
      <alignment horizontal="left" vertical="center" wrapText="1"/>
    </xf>
    <xf numFmtId="0" fontId="4" fillId="0" borderId="0" xfId="0" applyFont="1" applyFill="1"/>
    <xf numFmtId="1" fontId="4" fillId="0" borderId="4" xfId="0" applyNumberFormat="1" applyFont="1" applyFill="1" applyBorder="1" applyAlignment="1" applyProtection="1">
      <alignment horizontal="center" vertical="center" wrapText="1"/>
    </xf>
    <xf numFmtId="1" fontId="4" fillId="0" borderId="10" xfId="0" applyNumberFormat="1" applyFont="1" applyFill="1" applyBorder="1" applyAlignment="1" applyProtection="1">
      <alignment horizontal="center" vertical="center" wrapText="1"/>
    </xf>
    <xf numFmtId="1" fontId="4" fillId="0" borderId="8" xfId="0" applyNumberFormat="1" applyFont="1" applyFill="1" applyBorder="1" applyAlignment="1" applyProtection="1">
      <alignment horizontal="center" vertical="center" wrapText="1"/>
    </xf>
    <xf numFmtId="1" fontId="4" fillId="0" borderId="43" xfId="0" applyNumberFormat="1" applyFont="1" applyFill="1" applyBorder="1" applyAlignment="1" applyProtection="1">
      <alignment horizontal="center" vertical="center" wrapText="1"/>
    </xf>
    <xf numFmtId="1" fontId="4" fillId="0" borderId="6" xfId="0" applyNumberFormat="1" applyFont="1" applyFill="1" applyBorder="1" applyAlignment="1" applyProtection="1">
      <alignment horizontal="center" vertical="center" wrapText="1"/>
    </xf>
    <xf numFmtId="1" fontId="4" fillId="0" borderId="40" xfId="0" applyNumberFormat="1" applyFont="1" applyFill="1" applyBorder="1" applyAlignment="1" applyProtection="1">
      <alignment horizontal="center" vertical="center" wrapText="1"/>
    </xf>
    <xf numFmtId="49" fontId="6" fillId="2" borderId="26" xfId="0" applyNumberFormat="1" applyFont="1" applyFill="1" applyBorder="1" applyAlignment="1" applyProtection="1">
      <alignment horizontal="center" vertical="center" wrapText="1"/>
    </xf>
    <xf numFmtId="49" fontId="6" fillId="2" borderId="0" xfId="0" applyNumberFormat="1" applyFont="1" applyFill="1" applyBorder="1" applyAlignment="1" applyProtection="1">
      <alignment horizontal="center" vertical="center" wrapText="1"/>
    </xf>
    <xf numFmtId="49" fontId="6" fillId="2" borderId="24" xfId="0" applyNumberFormat="1" applyFont="1" applyFill="1" applyBorder="1" applyAlignment="1" applyProtection="1">
      <alignment horizontal="center" vertical="center" wrapText="1"/>
    </xf>
    <xf numFmtId="49" fontId="6" fillId="2" borderId="25" xfId="0" applyNumberFormat="1" applyFont="1" applyFill="1" applyBorder="1" applyAlignment="1" applyProtection="1">
      <alignment horizontal="center" vertical="center" wrapText="1"/>
    </xf>
    <xf numFmtId="49" fontId="6" fillId="2" borderId="62" xfId="0" applyNumberFormat="1" applyFont="1" applyFill="1" applyBorder="1" applyAlignment="1" applyProtection="1">
      <alignment horizontal="center" vertical="center" wrapText="1"/>
    </xf>
    <xf numFmtId="0" fontId="0" fillId="0" borderId="0" xfId="0" applyFill="1" applyAlignment="1">
      <alignment horizontal="left" vertical="center"/>
    </xf>
    <xf numFmtId="0" fontId="0" fillId="0" borderId="0" xfId="0" applyFont="1" applyFill="1" applyBorder="1" applyAlignment="1" applyProtection="1">
      <alignment horizontal="center" vertical="center"/>
    </xf>
    <xf numFmtId="0" fontId="3" fillId="0" borderId="0" xfId="0" applyFont="1" applyFill="1" applyBorder="1" applyAlignment="1" applyProtection="1">
      <alignment vertical="center"/>
    </xf>
    <xf numFmtId="0" fontId="4" fillId="0" borderId="0" xfId="0" applyFont="1" applyFill="1" applyBorder="1" applyAlignment="1" applyProtection="1">
      <alignment horizontal="center" vertical="center"/>
    </xf>
    <xf numFmtId="0" fontId="0" fillId="0" borderId="0" xfId="0" applyFill="1" applyAlignment="1">
      <alignment horizontal="center" vertical="center"/>
    </xf>
    <xf numFmtId="166" fontId="4" fillId="0" borderId="6" xfId="0"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xf>
    <xf numFmtId="0" fontId="4" fillId="0" borderId="54" xfId="0" applyFont="1" applyFill="1" applyBorder="1" applyAlignment="1">
      <alignment horizontal="left" vertical="center" wrapText="1"/>
    </xf>
    <xf numFmtId="0" fontId="0" fillId="0" borderId="0" xfId="0" applyFill="1" applyAlignment="1">
      <alignment horizontal="left"/>
    </xf>
    <xf numFmtId="0" fontId="14" fillId="0" borderId="0" xfId="0" applyFont="1" applyFill="1" applyAlignment="1">
      <alignment horizontal="center" vertical="center"/>
    </xf>
    <xf numFmtId="0" fontId="21" fillId="0" borderId="0" xfId="0" applyFont="1" applyFill="1" applyBorder="1" applyAlignment="1" applyProtection="1">
      <alignment vertical="center"/>
    </xf>
    <xf numFmtId="49" fontId="4" fillId="0" borderId="0" xfId="0" applyNumberFormat="1" applyFont="1" applyFill="1" applyBorder="1" applyAlignment="1" applyProtection="1">
      <alignment horizontal="left"/>
    </xf>
    <xf numFmtId="49" fontId="4" fillId="0" borderId="0" xfId="0" applyNumberFormat="1" applyFont="1" applyFill="1"/>
    <xf numFmtId="49" fontId="6" fillId="2" borderId="3" xfId="0" applyNumberFormat="1" applyFont="1" applyFill="1" applyBorder="1" applyAlignment="1" applyProtection="1">
      <alignment horizontal="center" vertical="center" wrapText="1"/>
    </xf>
    <xf numFmtId="49" fontId="6" fillId="2" borderId="5" xfId="0" applyNumberFormat="1" applyFont="1" applyFill="1" applyBorder="1" applyAlignment="1" applyProtection="1">
      <alignment horizontal="center" vertical="center" wrapText="1"/>
    </xf>
    <xf numFmtId="49" fontId="6" fillId="2" borderId="7" xfId="0" applyNumberFormat="1" applyFont="1" applyFill="1" applyBorder="1" applyAlignment="1" applyProtection="1">
      <alignment horizontal="center" vertical="center" wrapText="1"/>
    </xf>
    <xf numFmtId="1" fontId="4" fillId="0" borderId="57" xfId="0" applyNumberFormat="1"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1" fontId="4" fillId="0" borderId="76" xfId="0" applyNumberFormat="1" applyFont="1" applyFill="1" applyBorder="1" applyAlignment="1" applyProtection="1">
      <alignment horizontal="center" vertical="center" wrapText="1"/>
    </xf>
    <xf numFmtId="1" fontId="4" fillId="0" borderId="58" xfId="0" applyNumberFormat="1" applyFont="1" applyFill="1" applyBorder="1" applyAlignment="1" applyProtection="1">
      <alignment horizontal="center" vertical="center" wrapText="1"/>
    </xf>
    <xf numFmtId="1" fontId="4" fillId="0" borderId="4" xfId="0" quotePrefix="1" applyNumberFormat="1" applyFont="1" applyFill="1" applyBorder="1" applyAlignment="1" applyProtection="1">
      <alignment horizontal="center" vertical="center" wrapText="1"/>
    </xf>
    <xf numFmtId="0" fontId="0" fillId="0" borderId="0" xfId="0" applyFont="1" applyFill="1" applyBorder="1" applyAlignment="1" applyProtection="1">
      <alignment vertical="center" wrapText="1"/>
      <protection locked="0"/>
    </xf>
    <xf numFmtId="0" fontId="6" fillId="2" borderId="25" xfId="0" applyFont="1" applyFill="1" applyBorder="1" applyAlignment="1" applyProtection="1">
      <alignment horizontal="center" vertical="center" wrapText="1"/>
    </xf>
    <xf numFmtId="0" fontId="4" fillId="0" borderId="25" xfId="0" applyFont="1" applyFill="1" applyBorder="1" applyAlignment="1" applyProtection="1">
      <alignment horizontal="left" vertical="center" wrapText="1"/>
    </xf>
    <xf numFmtId="0" fontId="6" fillId="2" borderId="39" xfId="0" applyFont="1" applyFill="1" applyBorder="1" applyAlignment="1" applyProtection="1">
      <alignment horizontal="center" vertical="center" wrapText="1"/>
    </xf>
    <xf numFmtId="0" fontId="4" fillId="0" borderId="39" xfId="0" applyFont="1" applyFill="1" applyBorder="1" applyAlignment="1" applyProtection="1">
      <alignment horizontal="left" vertical="center" wrapText="1"/>
    </xf>
    <xf numFmtId="0" fontId="4" fillId="0" borderId="30" xfId="0" applyFont="1" applyFill="1" applyBorder="1" applyAlignment="1" applyProtection="1">
      <alignment horizontal="center" vertical="center" wrapText="1"/>
    </xf>
    <xf numFmtId="0" fontId="7" fillId="0" borderId="36" xfId="0" applyFont="1" applyFill="1" applyBorder="1" applyAlignment="1" applyProtection="1">
      <alignment horizontal="center" vertical="center" wrapText="1"/>
    </xf>
    <xf numFmtId="0" fontId="15" fillId="2" borderId="25" xfId="0" applyFont="1" applyFill="1" applyBorder="1" applyAlignment="1" applyProtection="1">
      <alignment horizontal="center" vertical="center" wrapText="1"/>
    </xf>
    <xf numFmtId="0" fontId="4" fillId="0" borderId="30" xfId="0" quotePrefix="1" applyFont="1" applyFill="1" applyBorder="1" applyAlignment="1" applyProtection="1">
      <alignment horizontal="center" vertical="center" wrapText="1"/>
    </xf>
    <xf numFmtId="0" fontId="4" fillId="0" borderId="36" xfId="0" quotePrefix="1"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xf>
    <xf numFmtId="0" fontId="5" fillId="7" borderId="27" xfId="0" applyFont="1" applyFill="1" applyBorder="1" applyAlignment="1" applyProtection="1">
      <alignment vertical="center"/>
    </xf>
    <xf numFmtId="0" fontId="5" fillId="7" borderId="27" xfId="0" applyFont="1" applyFill="1" applyBorder="1" applyAlignment="1" applyProtection="1">
      <alignment horizontal="center" vertical="center"/>
    </xf>
    <xf numFmtId="0" fontId="5" fillId="6" borderId="27" xfId="0" applyFont="1" applyFill="1" applyBorder="1" applyAlignment="1" applyProtection="1">
      <alignment horizontal="center" vertical="center"/>
    </xf>
    <xf numFmtId="0" fontId="5" fillId="6" borderId="27" xfId="0" applyFont="1" applyFill="1" applyBorder="1" applyAlignment="1" applyProtection="1">
      <alignment horizontal="center" vertical="center" wrapText="1"/>
    </xf>
    <xf numFmtId="0" fontId="5" fillId="5" borderId="27" xfId="0" applyFont="1" applyFill="1" applyBorder="1" applyAlignment="1" applyProtection="1">
      <alignment horizontal="center" vertical="center" wrapText="1"/>
    </xf>
    <xf numFmtId="0" fontId="5" fillId="7" borderId="74" xfId="0" applyFont="1" applyFill="1" applyBorder="1" applyAlignment="1" applyProtection="1">
      <alignment horizontal="center" vertical="center"/>
    </xf>
    <xf numFmtId="0" fontId="4" fillId="0" borderId="31" xfId="0" quotePrefix="1" applyFont="1" applyFill="1" applyBorder="1" applyAlignment="1" applyProtection="1">
      <alignment horizontal="left" vertical="center" wrapText="1"/>
    </xf>
    <xf numFmtId="0" fontId="5" fillId="7" borderId="75" xfId="0" applyFont="1" applyFill="1" applyBorder="1" applyAlignment="1" applyProtection="1">
      <alignment vertical="center"/>
    </xf>
    <xf numFmtId="0" fontId="6" fillId="2" borderId="42" xfId="0" applyFont="1" applyFill="1" applyBorder="1" applyAlignment="1" applyProtection="1">
      <alignment horizontal="center" vertical="center" wrapText="1"/>
    </xf>
    <xf numFmtId="0" fontId="4" fillId="0" borderId="42" xfId="0" applyFont="1" applyFill="1" applyBorder="1" applyAlignment="1" applyProtection="1">
      <alignment horizontal="left" vertical="center" wrapText="1"/>
    </xf>
    <xf numFmtId="0" fontId="4" fillId="0" borderId="34" xfId="0" applyFont="1" applyFill="1" applyBorder="1" applyAlignment="1" applyProtection="1">
      <alignment horizontal="center" vertical="center" wrapText="1"/>
    </xf>
    <xf numFmtId="0" fontId="7" fillId="0" borderId="37" xfId="0" applyFont="1" applyFill="1" applyBorder="1" applyAlignment="1" applyProtection="1">
      <alignment horizontal="center" vertical="center" wrapText="1"/>
    </xf>
    <xf numFmtId="0" fontId="0" fillId="0" borderId="35" xfId="0" applyFill="1" applyBorder="1" applyAlignment="1" applyProtection="1">
      <alignment horizontal="left" vertical="center" wrapText="1"/>
    </xf>
    <xf numFmtId="0" fontId="0" fillId="0" borderId="14" xfId="0" applyFont="1" applyBorder="1" applyAlignment="1">
      <alignment vertical="center" wrapText="1"/>
    </xf>
    <xf numFmtId="1" fontId="4" fillId="0" borderId="69" xfId="0" applyNumberFormat="1" applyFont="1" applyFill="1" applyBorder="1" applyAlignment="1" applyProtection="1">
      <alignment horizontal="center" vertical="center" wrapText="1"/>
    </xf>
    <xf numFmtId="1" fontId="4" fillId="0" borderId="44" xfId="0" applyNumberFormat="1" applyFont="1" applyFill="1" applyBorder="1" applyAlignment="1" applyProtection="1">
      <alignment horizontal="center" vertical="center" wrapText="1"/>
    </xf>
    <xf numFmtId="166" fontId="4" fillId="0" borderId="44" xfId="0" applyNumberFormat="1" applyFont="1" applyFill="1" applyBorder="1" applyAlignment="1" applyProtection="1">
      <alignment horizontal="center" vertical="center" wrapText="1"/>
    </xf>
    <xf numFmtId="1" fontId="4" fillId="0" borderId="63" xfId="0" applyNumberFormat="1" applyFont="1" applyFill="1" applyBorder="1" applyAlignment="1" applyProtection="1">
      <alignment horizontal="center" vertical="center" wrapText="1"/>
    </xf>
    <xf numFmtId="0" fontId="5" fillId="7" borderId="75" xfId="0" applyFont="1" applyFill="1" applyBorder="1" applyAlignment="1" applyProtection="1">
      <alignment horizontal="center" vertical="center"/>
    </xf>
    <xf numFmtId="0" fontId="4" fillId="0" borderId="35" xfId="0" quotePrefix="1" applyFont="1" applyFill="1" applyBorder="1" applyAlignment="1" applyProtection="1">
      <alignment horizontal="left" vertical="center" wrapText="1"/>
    </xf>
    <xf numFmtId="0" fontId="5" fillId="6" borderId="74" xfId="0" applyFont="1" applyFill="1" applyBorder="1" applyAlignment="1" applyProtection="1">
      <alignment horizontal="center" vertical="center"/>
    </xf>
    <xf numFmtId="0" fontId="5" fillId="6" borderId="75" xfId="0" applyFont="1" applyFill="1" applyBorder="1" applyAlignment="1" applyProtection="1">
      <alignment horizontal="center" vertical="center"/>
    </xf>
    <xf numFmtId="0" fontId="5" fillId="2" borderId="73" xfId="0" applyFont="1" applyFill="1" applyBorder="1" applyAlignment="1" applyProtection="1">
      <alignment horizontal="center" vertical="center" textRotation="90" wrapText="1"/>
    </xf>
    <xf numFmtId="0" fontId="5" fillId="2" borderId="64" xfId="0" applyFont="1" applyFill="1" applyBorder="1" applyAlignment="1" applyProtection="1">
      <alignment horizontal="center" vertical="center" textRotation="90" wrapText="1"/>
    </xf>
    <xf numFmtId="0" fontId="5" fillId="2" borderId="72" xfId="0" applyFont="1" applyFill="1" applyBorder="1" applyAlignment="1" applyProtection="1">
      <alignment horizontal="center" vertical="center" wrapText="1"/>
    </xf>
    <xf numFmtId="0" fontId="20" fillId="4" borderId="14" xfId="0" applyFont="1" applyFill="1" applyBorder="1" applyAlignment="1" applyProtection="1">
      <alignment vertical="center" wrapText="1"/>
    </xf>
    <xf numFmtId="0" fontId="0" fillId="6" borderId="14" xfId="0" applyFont="1" applyFill="1" applyBorder="1" applyAlignment="1">
      <alignment horizontal="left" vertical="center" wrapText="1"/>
    </xf>
    <xf numFmtId="1" fontId="4" fillId="0" borderId="69" xfId="0" quotePrefix="1" applyNumberFormat="1" applyFont="1" applyFill="1" applyBorder="1" applyAlignment="1" applyProtection="1">
      <alignment horizontal="center" vertical="center" wrapText="1"/>
    </xf>
    <xf numFmtId="0" fontId="5" fillId="6" borderId="74" xfId="0" applyFont="1" applyFill="1" applyBorder="1" applyAlignment="1" applyProtection="1">
      <alignment horizontal="center" vertical="center" wrapText="1"/>
    </xf>
    <xf numFmtId="0" fontId="4" fillId="0" borderId="31" xfId="0" applyFont="1" applyFill="1" applyBorder="1" applyAlignment="1" applyProtection="1">
      <alignment horizontal="left" vertical="center" wrapText="1"/>
    </xf>
    <xf numFmtId="0" fontId="5" fillId="6" borderId="75" xfId="0" applyFont="1" applyFill="1" applyBorder="1" applyAlignment="1" applyProtection="1">
      <alignment horizontal="center" vertical="center" wrapText="1"/>
    </xf>
    <xf numFmtId="0" fontId="4" fillId="0" borderId="37" xfId="0" applyFont="1" applyFill="1" applyBorder="1" applyAlignment="1" applyProtection="1">
      <alignment horizontal="center" vertical="center" wrapText="1"/>
    </xf>
    <xf numFmtId="0" fontId="4" fillId="0" borderId="35" xfId="0" applyFont="1" applyFill="1" applyBorder="1" applyAlignment="1" applyProtection="1">
      <alignment horizontal="left" vertical="center" wrapText="1"/>
    </xf>
    <xf numFmtId="1" fontId="4" fillId="0" borderId="22" xfId="0" applyNumberFormat="1" applyFont="1" applyFill="1" applyBorder="1" applyAlignment="1" applyProtection="1">
      <alignment horizontal="center" vertical="center" wrapText="1"/>
    </xf>
    <xf numFmtId="1" fontId="4" fillId="5" borderId="14" xfId="0" applyNumberFormat="1" applyFont="1" applyFill="1" applyBorder="1" applyAlignment="1" applyProtection="1">
      <alignment horizontal="center" vertical="center" wrapText="1"/>
    </xf>
    <xf numFmtId="0" fontId="5" fillId="5" borderId="74" xfId="0" applyFont="1" applyFill="1" applyBorder="1" applyAlignment="1" applyProtection="1">
      <alignment horizontal="center" vertical="center" wrapText="1"/>
    </xf>
    <xf numFmtId="0" fontId="5" fillId="5" borderId="75" xfId="0" applyFont="1" applyFill="1" applyBorder="1" applyAlignment="1" applyProtection="1">
      <alignment horizontal="center" vertical="center" wrapText="1"/>
    </xf>
    <xf numFmtId="0" fontId="4" fillId="0" borderId="42" xfId="0" applyFont="1" applyFill="1" applyBorder="1" applyAlignment="1">
      <alignment horizontal="left" vertical="center" wrapText="1"/>
    </xf>
    <xf numFmtId="0" fontId="4" fillId="0" borderId="34" xfId="0" applyFont="1" applyFill="1" applyBorder="1" applyAlignment="1">
      <alignment vertical="center"/>
    </xf>
    <xf numFmtId="0" fontId="4" fillId="0" borderId="35" xfId="0" applyFont="1" applyFill="1" applyBorder="1" applyAlignment="1">
      <alignment vertical="center" wrapText="1"/>
    </xf>
    <xf numFmtId="0" fontId="4" fillId="0" borderId="63" xfId="0" applyFont="1" applyFill="1" applyBorder="1" applyAlignment="1">
      <alignment horizontal="center" vertical="center"/>
    </xf>
    <xf numFmtId="0" fontId="5" fillId="8" borderId="27" xfId="0" applyFont="1" applyFill="1" applyBorder="1" applyAlignment="1" applyProtection="1">
      <alignment horizontal="center" vertical="center" wrapText="1"/>
    </xf>
    <xf numFmtId="0" fontId="5" fillId="8" borderId="75" xfId="0" applyFont="1" applyFill="1" applyBorder="1" applyAlignment="1" applyProtection="1">
      <alignment horizontal="center" vertical="center" wrapText="1"/>
    </xf>
    <xf numFmtId="1" fontId="4" fillId="8" borderId="14" xfId="0" applyNumberFormat="1" applyFont="1" applyFill="1" applyBorder="1" applyAlignment="1" applyProtection="1">
      <alignment horizontal="center" vertical="center" wrapText="1"/>
    </xf>
    <xf numFmtId="0" fontId="5" fillId="8" borderId="74" xfId="0" applyFont="1" applyFill="1" applyBorder="1" applyAlignment="1" applyProtection="1">
      <alignment horizontal="center" vertical="center" wrapText="1"/>
    </xf>
    <xf numFmtId="0" fontId="4" fillId="0" borderId="44" xfId="0" applyFont="1" applyFill="1" applyBorder="1" applyAlignment="1" applyProtection="1">
      <alignment horizontal="center" vertical="center" wrapText="1"/>
    </xf>
    <xf numFmtId="0" fontId="4" fillId="9" borderId="14" xfId="0" applyFont="1" applyFill="1" applyBorder="1" applyAlignment="1" applyProtection="1">
      <alignment vertical="center" wrapText="1"/>
    </xf>
    <xf numFmtId="1" fontId="5" fillId="7" borderId="14" xfId="0" applyNumberFormat="1" applyFont="1" applyFill="1" applyBorder="1" applyAlignment="1" applyProtection="1">
      <alignment horizontal="center" vertical="center" textRotation="90" wrapText="1"/>
    </xf>
    <xf numFmtId="1" fontId="4" fillId="0" borderId="23" xfId="0" applyNumberFormat="1" applyFont="1" applyFill="1" applyBorder="1" applyAlignment="1" applyProtection="1">
      <alignment horizontal="center" vertical="center" wrapText="1"/>
    </xf>
    <xf numFmtId="0" fontId="5" fillId="0" borderId="74" xfId="0" applyFont="1" applyFill="1" applyBorder="1" applyAlignment="1" applyProtection="1">
      <alignment horizontal="center" vertical="center"/>
    </xf>
    <xf numFmtId="0" fontId="5" fillId="0" borderId="74" xfId="0" applyFont="1" applyFill="1" applyBorder="1" applyAlignment="1" applyProtection="1">
      <alignment horizontal="center" vertical="center" wrapText="1"/>
    </xf>
    <xf numFmtId="0" fontId="2" fillId="0" borderId="0" xfId="0" applyFont="1" applyFill="1" applyBorder="1" applyAlignment="1" applyProtection="1">
      <alignment vertical="center" wrapText="1"/>
      <protection locked="0"/>
    </xf>
    <xf numFmtId="0" fontId="0" fillId="0" borderId="0" xfId="0" applyFill="1" applyBorder="1" applyAlignment="1"/>
    <xf numFmtId="0" fontId="27" fillId="0" borderId="0" xfId="0" applyFont="1" applyFill="1" applyBorder="1" applyAlignment="1" applyProtection="1">
      <alignment horizontal="center" vertical="center" wrapText="1"/>
    </xf>
    <xf numFmtId="0" fontId="0" fillId="10" borderId="0" xfId="0" applyFont="1" applyFill="1" applyBorder="1" applyAlignment="1" applyProtection="1">
      <alignment horizontal="center" vertical="center"/>
    </xf>
    <xf numFmtId="0" fontId="5" fillId="0" borderId="7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6" fillId="10" borderId="68" xfId="0" applyFont="1" applyFill="1" applyBorder="1" applyAlignment="1" applyProtection="1">
      <alignment horizontal="center" vertical="center" wrapText="1"/>
      <protection locked="0"/>
    </xf>
    <xf numFmtId="0" fontId="6" fillId="10" borderId="66" xfId="0" applyFont="1" applyFill="1" applyBorder="1" applyAlignment="1" applyProtection="1">
      <alignment horizontal="center" vertical="center" wrapText="1"/>
      <protection locked="0"/>
    </xf>
    <xf numFmtId="0" fontId="6" fillId="10" borderId="75" xfId="0" applyFont="1" applyFill="1" applyBorder="1" applyAlignment="1" applyProtection="1">
      <alignment horizontal="center" vertical="center" wrapText="1"/>
      <protection locked="0"/>
    </xf>
    <xf numFmtId="0" fontId="6" fillId="10" borderId="80" xfId="0" applyFont="1" applyFill="1" applyBorder="1" applyAlignment="1" applyProtection="1">
      <alignment horizontal="center" vertical="center" wrapText="1"/>
      <protection locked="0"/>
    </xf>
    <xf numFmtId="0" fontId="0" fillId="0" borderId="0" xfId="0" applyFill="1" applyBorder="1" applyAlignment="1">
      <alignment horizontal="center" vertical="center"/>
    </xf>
    <xf numFmtId="0" fontId="0" fillId="11" borderId="14" xfId="0"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5" fillId="0" borderId="82" xfId="0" applyFont="1" applyFill="1" applyBorder="1" applyAlignment="1" applyProtection="1">
      <alignment horizontal="center" vertical="center" wrapText="1"/>
    </xf>
    <xf numFmtId="0" fontId="0" fillId="0" borderId="21" xfId="0" applyFill="1" applyBorder="1" applyAlignment="1">
      <alignment horizontal="center" vertical="center"/>
    </xf>
    <xf numFmtId="0" fontId="0" fillId="0" borderId="44" xfId="0" applyFill="1" applyBorder="1" applyAlignment="1">
      <alignment horizontal="center" vertical="center"/>
    </xf>
    <xf numFmtId="0" fontId="0" fillId="4" borderId="21" xfId="0" applyFill="1" applyBorder="1" applyAlignment="1">
      <alignment horizontal="center" vertical="center"/>
    </xf>
    <xf numFmtId="0" fontId="0" fillId="0" borderId="63" xfId="0" applyFill="1" applyBorder="1" applyAlignment="1">
      <alignment horizontal="center" vertical="center"/>
    </xf>
    <xf numFmtId="0" fontId="0" fillId="0" borderId="44" xfId="0" applyFont="1" applyFill="1" applyBorder="1" applyAlignment="1">
      <alignment horizontal="center" vertical="center"/>
    </xf>
    <xf numFmtId="0" fontId="27"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0" fillId="0" borderId="23" xfId="0" applyFill="1" applyBorder="1" applyAlignment="1">
      <alignment horizontal="center" vertical="center"/>
    </xf>
    <xf numFmtId="0" fontId="0" fillId="0" borderId="44" xfId="0" applyFill="1" applyBorder="1" applyAlignment="1">
      <alignment horizontal="center" vertical="center" wrapText="1"/>
    </xf>
    <xf numFmtId="0" fontId="6" fillId="10" borderId="66" xfId="0" applyFont="1" applyFill="1" applyBorder="1" applyAlignment="1" applyProtection="1">
      <alignment horizontal="center" vertical="top" wrapText="1"/>
      <protection locked="0"/>
    </xf>
    <xf numFmtId="0" fontId="13" fillId="0" borderId="0" xfId="0" applyFont="1" applyFill="1" applyAlignment="1">
      <alignment vertical="top" wrapText="1"/>
    </xf>
    <xf numFmtId="0" fontId="0" fillId="0" borderId="0" xfId="0" applyFill="1" applyAlignment="1">
      <alignment vertical="top"/>
    </xf>
    <xf numFmtId="0" fontId="32" fillId="0" borderId="0" xfId="0" applyFont="1" applyFill="1" applyBorder="1" applyAlignment="1" applyProtection="1">
      <alignment horizontal="right" vertical="center" wrapText="1"/>
    </xf>
    <xf numFmtId="0" fontId="4" fillId="0" borderId="78" xfId="0" applyFont="1" applyFill="1" applyBorder="1" applyAlignment="1" applyProtection="1">
      <alignment horizontal="left" vertical="center" wrapText="1"/>
    </xf>
    <xf numFmtId="0" fontId="4" fillId="0" borderId="70" xfId="0" applyFont="1" applyFill="1" applyBorder="1" applyAlignment="1" applyProtection="1">
      <alignment horizontal="left" vertical="center" wrapText="1"/>
    </xf>
    <xf numFmtId="0" fontId="4" fillId="9" borderId="78" xfId="0" applyFont="1" applyFill="1" applyBorder="1" applyAlignment="1" applyProtection="1">
      <alignment horizontal="left" vertical="center" wrapText="1"/>
    </xf>
    <xf numFmtId="0" fontId="4" fillId="9" borderId="70" xfId="0" applyFont="1" applyFill="1" applyBorder="1" applyAlignment="1" applyProtection="1">
      <alignment horizontal="left" vertical="center" wrapText="1"/>
    </xf>
    <xf numFmtId="1" fontId="5" fillId="2" borderId="22" xfId="0" applyNumberFormat="1" applyFont="1" applyFill="1" applyBorder="1" applyAlignment="1" applyProtection="1">
      <alignment horizontal="center" vertical="center" textRotation="90" wrapText="1"/>
    </xf>
    <xf numFmtId="1" fontId="5" fillId="2" borderId="23" xfId="0" applyNumberFormat="1" applyFont="1" applyFill="1" applyBorder="1" applyAlignment="1" applyProtection="1">
      <alignment horizontal="center" vertical="center" textRotation="90" wrapText="1"/>
    </xf>
    <xf numFmtId="0" fontId="5" fillId="2" borderId="29" xfId="0" applyFont="1" applyFill="1" applyBorder="1" applyAlignment="1" applyProtection="1">
      <alignment horizontal="center" vertical="center" wrapText="1"/>
    </xf>
    <xf numFmtId="0" fontId="5" fillId="2" borderId="3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9" xfId="0" applyFont="1" applyFill="1" applyBorder="1" applyAlignment="1" applyProtection="1">
      <alignment horizontal="center" vertical="center" wrapText="1"/>
    </xf>
    <xf numFmtId="0" fontId="26" fillId="5" borderId="71" xfId="0" applyFont="1" applyFill="1" applyBorder="1" applyAlignment="1" applyProtection="1">
      <alignment horizontal="left" vertical="center"/>
    </xf>
    <xf numFmtId="0" fontId="26" fillId="5" borderId="78" xfId="0" applyFont="1" applyFill="1" applyBorder="1" applyAlignment="1" applyProtection="1">
      <alignment horizontal="left" vertical="center"/>
    </xf>
    <xf numFmtId="0" fontId="26" fillId="5" borderId="70" xfId="0" applyFont="1" applyFill="1" applyBorder="1" applyAlignment="1" applyProtection="1">
      <alignment horizontal="left" vertical="center"/>
    </xf>
    <xf numFmtId="0" fontId="26" fillId="8" borderId="71" xfId="0" applyFont="1" applyFill="1" applyBorder="1" applyAlignment="1" applyProtection="1">
      <alignment horizontal="left" vertical="center"/>
    </xf>
    <xf numFmtId="0" fontId="26" fillId="8" borderId="78" xfId="0" applyFont="1" applyFill="1" applyBorder="1" applyAlignment="1" applyProtection="1">
      <alignment horizontal="left" vertical="center"/>
    </xf>
    <xf numFmtId="0" fontId="26" fillId="8" borderId="70" xfId="0" applyFont="1" applyFill="1" applyBorder="1" applyAlignment="1" applyProtection="1">
      <alignment horizontal="left" vertical="center"/>
    </xf>
    <xf numFmtId="0" fontId="2" fillId="0" borderId="0" xfId="0" applyFont="1" applyFill="1" applyBorder="1" applyAlignment="1" applyProtection="1">
      <alignment horizontal="right" vertical="center" wrapText="1"/>
      <protection locked="0"/>
    </xf>
    <xf numFmtId="0" fontId="5" fillId="2" borderId="74" xfId="0" applyFont="1" applyFill="1" applyBorder="1" applyAlignment="1" applyProtection="1">
      <alignment horizontal="center" vertical="center" wrapText="1"/>
    </xf>
    <xf numFmtId="20" fontId="26" fillId="7" borderId="71" xfId="0" applyNumberFormat="1" applyFont="1" applyFill="1" applyBorder="1" applyAlignment="1" applyProtection="1">
      <alignment horizontal="left" vertical="center" wrapText="1"/>
    </xf>
    <xf numFmtId="20" fontId="26" fillId="7" borderId="78" xfId="0" applyNumberFormat="1" applyFont="1" applyFill="1" applyBorder="1" applyAlignment="1" applyProtection="1">
      <alignment horizontal="left" vertical="center" wrapText="1"/>
    </xf>
    <xf numFmtId="20" fontId="26" fillId="7" borderId="70" xfId="0" applyNumberFormat="1" applyFont="1" applyFill="1" applyBorder="1" applyAlignment="1" applyProtection="1">
      <alignment horizontal="left" vertical="center" wrapText="1"/>
    </xf>
    <xf numFmtId="0" fontId="26" fillId="6" borderId="71" xfId="0" applyFont="1" applyFill="1" applyBorder="1" applyAlignment="1" applyProtection="1">
      <alignment horizontal="left" vertical="center"/>
    </xf>
    <xf numFmtId="0" fontId="26" fillId="6" borderId="78" xfId="0" applyFont="1" applyFill="1" applyBorder="1" applyAlignment="1" applyProtection="1">
      <alignment horizontal="left" vertical="center"/>
    </xf>
    <xf numFmtId="0" fontId="26" fillId="6" borderId="70" xfId="0" applyFont="1" applyFill="1" applyBorder="1" applyAlignment="1" applyProtection="1">
      <alignment horizontal="left" vertical="center"/>
    </xf>
    <xf numFmtId="20" fontId="5" fillId="2" borderId="74" xfId="0" applyNumberFormat="1" applyFont="1" applyFill="1" applyBorder="1" applyAlignment="1" applyProtection="1">
      <alignment horizontal="center" vertical="center" wrapText="1"/>
    </xf>
    <xf numFmtId="20" fontId="5" fillId="2" borderId="75" xfId="0" applyNumberFormat="1" applyFont="1" applyFill="1" applyBorder="1" applyAlignment="1" applyProtection="1">
      <alignment horizontal="center" vertical="center" wrapText="1"/>
    </xf>
    <xf numFmtId="0" fontId="20" fillId="4" borderId="71" xfId="0" applyFont="1" applyFill="1" applyBorder="1" applyAlignment="1" applyProtection="1">
      <alignment horizontal="center" vertical="center" wrapText="1"/>
    </xf>
    <xf numFmtId="0" fontId="20" fillId="4" borderId="78" xfId="0" applyFont="1" applyFill="1" applyBorder="1" applyAlignment="1" applyProtection="1">
      <alignment horizontal="center" vertical="center" wrapText="1"/>
    </xf>
    <xf numFmtId="0" fontId="20" fillId="4" borderId="70" xfId="0" applyFont="1" applyFill="1" applyBorder="1" applyAlignment="1" applyProtection="1">
      <alignment horizontal="center" vertical="center" wrapText="1"/>
    </xf>
    <xf numFmtId="0" fontId="5" fillId="3" borderId="15" xfId="0" applyFont="1" applyFill="1" applyBorder="1" applyAlignment="1" applyProtection="1">
      <alignment horizontal="center" vertical="center" textRotation="90" wrapText="1"/>
    </xf>
    <xf numFmtId="0" fontId="5" fillId="3" borderId="16" xfId="0" applyFont="1" applyFill="1" applyBorder="1" applyAlignment="1" applyProtection="1">
      <alignment horizontal="center" vertical="center" textRotation="90" wrapText="1"/>
    </xf>
    <xf numFmtId="0" fontId="5" fillId="0" borderId="50" xfId="0" applyFont="1" applyFill="1" applyBorder="1" applyAlignment="1" applyProtection="1">
      <alignment vertical="center" wrapText="1"/>
    </xf>
    <xf numFmtId="0" fontId="5" fillId="0" borderId="44" xfId="0" applyFont="1" applyFill="1" applyBorder="1" applyAlignment="1" applyProtection="1">
      <alignment vertical="center" wrapText="1"/>
    </xf>
    <xf numFmtId="0" fontId="5" fillId="0" borderId="51" xfId="0" applyFont="1" applyFill="1" applyBorder="1" applyAlignment="1" applyProtection="1">
      <alignment vertical="center" wrapText="1"/>
    </xf>
    <xf numFmtId="0" fontId="4" fillId="0" borderId="48"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4" fillId="0" borderId="49" xfId="0" applyFont="1" applyFill="1" applyBorder="1" applyAlignment="1" applyProtection="1">
      <alignment horizontal="left" vertical="center" wrapText="1"/>
    </xf>
    <xf numFmtId="0" fontId="5" fillId="6" borderId="47" xfId="0" applyFont="1" applyFill="1" applyBorder="1" applyAlignment="1" applyProtection="1">
      <alignment horizontal="center" vertical="center" textRotation="90" wrapText="1"/>
    </xf>
    <xf numFmtId="0" fontId="5" fillId="6" borderId="20" xfId="0" applyFont="1" applyFill="1" applyBorder="1" applyAlignment="1" applyProtection="1">
      <alignment horizontal="center" vertical="center" textRotation="90" wrapText="1"/>
    </xf>
    <xf numFmtId="0" fontId="5" fillId="6" borderId="46" xfId="0" applyFont="1" applyFill="1" applyBorder="1" applyAlignment="1" applyProtection="1">
      <alignment horizontal="center" vertical="center" textRotation="90" wrapText="1"/>
    </xf>
    <xf numFmtId="0" fontId="5" fillId="6" borderId="50" xfId="0" applyFont="1" applyFill="1" applyBorder="1" applyAlignment="1" applyProtection="1">
      <alignment horizontal="center" vertical="center" wrapText="1"/>
    </xf>
    <xf numFmtId="0" fontId="5" fillId="6" borderId="44" xfId="0" applyFont="1" applyFill="1" applyBorder="1" applyAlignment="1" applyProtection="1">
      <alignment horizontal="center" vertical="center"/>
    </xf>
    <xf numFmtId="0" fontId="5" fillId="6" borderId="51" xfId="0" applyFont="1" applyFill="1" applyBorder="1" applyAlignment="1" applyProtection="1">
      <alignment horizontal="center" vertical="center"/>
    </xf>
    <xf numFmtId="0" fontId="5" fillId="3" borderId="50" xfId="0" applyFont="1" applyFill="1" applyBorder="1" applyAlignment="1" applyProtection="1">
      <alignment horizontal="center" vertical="center" wrapText="1"/>
    </xf>
    <xf numFmtId="0" fontId="5" fillId="3" borderId="51" xfId="0" applyFont="1" applyFill="1" applyBorder="1" applyAlignment="1" applyProtection="1">
      <alignment horizontal="center" vertical="center" wrapText="1"/>
    </xf>
    <xf numFmtId="0" fontId="5" fillId="7" borderId="50" xfId="0" applyFont="1" applyFill="1" applyBorder="1" applyAlignment="1" applyProtection="1">
      <alignment horizontal="center" vertical="center"/>
    </xf>
    <xf numFmtId="0" fontId="5" fillId="7" borderId="21" xfId="0" applyFont="1" applyFill="1" applyBorder="1" applyAlignment="1" applyProtection="1">
      <alignment horizontal="center" vertical="center"/>
    </xf>
    <xf numFmtId="0" fontId="5" fillId="7" borderId="51" xfId="0" applyFont="1" applyFill="1" applyBorder="1" applyAlignment="1" applyProtection="1">
      <alignment horizontal="center" vertical="center"/>
    </xf>
    <xf numFmtId="0" fontId="5" fillId="0" borderId="48" xfId="0" applyFont="1" applyFill="1" applyBorder="1" applyAlignment="1" applyProtection="1">
      <alignment vertical="center" wrapText="1"/>
    </xf>
    <xf numFmtId="0" fontId="5" fillId="0" borderId="49" xfId="0" applyFont="1" applyFill="1" applyBorder="1" applyAlignment="1" applyProtection="1">
      <alignment vertical="center" wrapText="1"/>
    </xf>
    <xf numFmtId="0" fontId="5" fillId="6" borderId="50"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protection locked="0"/>
    </xf>
    <xf numFmtId="0" fontId="5" fillId="0" borderId="59" xfId="0" applyFont="1" applyFill="1" applyBorder="1" applyAlignment="1" applyProtection="1">
      <alignment vertical="center" wrapText="1"/>
    </xf>
    <xf numFmtId="0" fontId="5" fillId="3" borderId="48" xfId="0" applyFont="1" applyFill="1" applyBorder="1" applyAlignment="1" applyProtection="1">
      <alignment horizontal="center" vertical="center" wrapText="1"/>
    </xf>
    <xf numFmtId="0" fontId="5" fillId="3" borderId="49" xfId="0" applyFont="1" applyFill="1" applyBorder="1" applyAlignment="1" applyProtection="1">
      <alignment horizontal="center" vertical="center" wrapText="1"/>
    </xf>
    <xf numFmtId="0" fontId="5" fillId="0" borderId="21" xfId="0" applyFont="1" applyFill="1" applyBorder="1" applyAlignment="1" applyProtection="1">
      <alignment vertical="center" wrapText="1"/>
    </xf>
    <xf numFmtId="0" fontId="5" fillId="8" borderId="47" xfId="0" applyFont="1" applyFill="1" applyBorder="1" applyAlignment="1" applyProtection="1">
      <alignment horizontal="center" vertical="center" textRotation="90" wrapText="1"/>
    </xf>
    <xf numFmtId="0" fontId="5" fillId="8" borderId="20" xfId="0" applyFont="1" applyFill="1" applyBorder="1" applyAlignment="1" applyProtection="1">
      <alignment horizontal="center" vertical="center" textRotation="90" wrapText="1"/>
    </xf>
    <xf numFmtId="0" fontId="5" fillId="8" borderId="46" xfId="0" applyFont="1" applyFill="1" applyBorder="1" applyAlignment="1" applyProtection="1">
      <alignment horizontal="center" vertical="center" textRotation="90" wrapText="1"/>
    </xf>
    <xf numFmtId="0" fontId="5" fillId="5" borderId="2" xfId="0" applyFont="1" applyFill="1" applyBorder="1" applyAlignment="1" applyProtection="1">
      <alignment horizontal="center" vertical="center" textRotation="90" wrapText="1"/>
    </xf>
    <xf numFmtId="0" fontId="5" fillId="5" borderId="9" xfId="0" applyFont="1" applyFill="1" applyBorder="1" applyAlignment="1" applyProtection="1">
      <alignment horizontal="center" vertical="center" textRotation="90" wrapText="1"/>
    </xf>
    <xf numFmtId="0" fontId="5" fillId="8" borderId="50" xfId="0" applyFont="1" applyFill="1" applyBorder="1" applyAlignment="1" applyProtection="1">
      <alignment horizontal="center" vertical="center" wrapText="1"/>
    </xf>
    <xf numFmtId="0" fontId="5" fillId="8" borderId="44" xfId="0" applyFont="1" applyFill="1" applyBorder="1" applyAlignment="1" applyProtection="1">
      <alignment horizontal="center" vertical="center"/>
    </xf>
    <xf numFmtId="0" fontId="5" fillId="8" borderId="51" xfId="0" applyFont="1" applyFill="1" applyBorder="1" applyAlignment="1" applyProtection="1">
      <alignment horizontal="center" vertical="center"/>
    </xf>
    <xf numFmtId="0" fontId="5" fillId="5" borderId="50" xfId="0" applyFont="1" applyFill="1" applyBorder="1" applyAlignment="1" applyProtection="1">
      <alignment horizontal="center" vertical="center" wrapText="1"/>
    </xf>
    <xf numFmtId="0" fontId="5" fillId="5" borderId="44" xfId="0" applyFont="1" applyFill="1" applyBorder="1" applyAlignment="1" applyProtection="1">
      <alignment horizontal="center" vertical="center"/>
    </xf>
    <xf numFmtId="0" fontId="5" fillId="5" borderId="51" xfId="0" applyFont="1" applyFill="1" applyBorder="1" applyAlignment="1" applyProtection="1">
      <alignment horizontal="center" vertical="center"/>
    </xf>
    <xf numFmtId="0" fontId="4" fillId="0" borderId="50" xfId="0" applyFont="1" applyFill="1" applyBorder="1" applyAlignment="1" applyProtection="1">
      <alignment horizontal="left" vertical="center" wrapText="1"/>
    </xf>
    <xf numFmtId="0" fontId="4" fillId="0" borderId="44" xfId="0" applyFont="1" applyFill="1" applyBorder="1" applyAlignment="1" applyProtection="1">
      <alignment horizontal="left" vertical="center" wrapText="1"/>
    </xf>
    <xf numFmtId="0" fontId="4" fillId="0" borderId="51" xfId="0" applyFont="1" applyFill="1" applyBorder="1" applyAlignment="1" applyProtection="1">
      <alignment horizontal="left" vertical="center" wrapText="1"/>
    </xf>
    <xf numFmtId="0" fontId="5" fillId="8" borderId="59" xfId="0" applyFont="1" applyFill="1" applyBorder="1" applyAlignment="1" applyProtection="1">
      <alignment horizontal="center" vertical="center"/>
    </xf>
    <xf numFmtId="0" fontId="5" fillId="3" borderId="55" xfId="0" applyFont="1" applyFill="1" applyBorder="1" applyAlignment="1" applyProtection="1">
      <alignment horizontal="center" vertical="center" wrapText="1"/>
    </xf>
    <xf numFmtId="0" fontId="5" fillId="3" borderId="56" xfId="0" applyFont="1" applyFill="1" applyBorder="1" applyAlignment="1" applyProtection="1">
      <alignment horizontal="center" vertical="center" wrapText="1"/>
    </xf>
    <xf numFmtId="0" fontId="5" fillId="3" borderId="3" xfId="0" applyFont="1" applyFill="1" applyBorder="1" applyAlignment="1" applyProtection="1">
      <alignment horizontal="center" vertical="center" textRotation="90" wrapText="1"/>
    </xf>
    <xf numFmtId="0" fontId="5" fillId="3" borderId="7" xfId="0" applyFont="1" applyFill="1" applyBorder="1" applyAlignment="1" applyProtection="1">
      <alignment horizontal="center" vertical="center" textRotation="90" wrapText="1"/>
    </xf>
    <xf numFmtId="1" fontId="5" fillId="2" borderId="57" xfId="0" applyNumberFormat="1" applyFont="1" applyFill="1" applyBorder="1" applyAlignment="1" applyProtection="1">
      <alignment horizontal="center" vertical="center" textRotation="90" wrapText="1"/>
    </xf>
    <xf numFmtId="1" fontId="5" fillId="2" borderId="58" xfId="0" applyNumberFormat="1" applyFont="1" applyFill="1" applyBorder="1" applyAlignment="1" applyProtection="1">
      <alignment horizontal="center" vertical="center" textRotation="90" wrapText="1"/>
    </xf>
    <xf numFmtId="0" fontId="20" fillId="4" borderId="17" xfId="0" applyFont="1" applyFill="1" applyBorder="1" applyAlignment="1" applyProtection="1">
      <alignment horizontal="left" vertical="center" wrapText="1"/>
    </xf>
    <xf numFmtId="0" fontId="20" fillId="4" borderId="18" xfId="0" applyFont="1" applyFill="1" applyBorder="1" applyAlignment="1" applyProtection="1">
      <alignment horizontal="left" vertical="center" wrapText="1"/>
    </xf>
    <xf numFmtId="0" fontId="20" fillId="4" borderId="19"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wrapText="1"/>
    </xf>
    <xf numFmtId="0" fontId="5" fillId="3" borderId="26" xfId="0" applyFont="1" applyFill="1" applyBorder="1" applyAlignment="1" applyProtection="1">
      <alignment horizontal="center" vertical="center" wrapText="1"/>
    </xf>
    <xf numFmtId="0" fontId="5" fillId="3" borderId="53" xfId="0" applyFont="1" applyFill="1" applyBorder="1" applyAlignment="1" applyProtection="1">
      <alignment horizontal="center" vertical="center" wrapText="1"/>
    </xf>
    <xf numFmtId="0" fontId="5" fillId="3" borderId="16" xfId="0" applyFont="1" applyFill="1" applyBorder="1" applyAlignment="1" applyProtection="1">
      <alignment horizontal="center" vertical="center" wrapText="1"/>
    </xf>
    <xf numFmtId="0" fontId="5" fillId="3" borderId="24" xfId="0" applyFont="1" applyFill="1" applyBorder="1" applyAlignment="1" applyProtection="1">
      <alignment horizontal="center" vertical="center" wrapText="1"/>
    </xf>
    <xf numFmtId="0" fontId="5" fillId="3" borderId="54" xfId="0" applyFont="1" applyFill="1" applyBorder="1" applyAlignment="1" applyProtection="1">
      <alignment horizontal="center" vertical="center" wrapText="1"/>
    </xf>
    <xf numFmtId="0" fontId="5" fillId="3" borderId="47" xfId="0" applyFont="1" applyFill="1" applyBorder="1" applyAlignment="1" applyProtection="1">
      <alignment horizontal="center" vertical="center" textRotation="90" wrapText="1"/>
    </xf>
    <xf numFmtId="0" fontId="5" fillId="3" borderId="46" xfId="0" applyFont="1" applyFill="1" applyBorder="1" applyAlignment="1" applyProtection="1">
      <alignment horizontal="center" vertical="center" textRotation="90" wrapText="1"/>
    </xf>
    <xf numFmtId="0" fontId="5" fillId="3" borderId="52" xfId="0" applyFont="1" applyFill="1" applyBorder="1" applyAlignment="1" applyProtection="1">
      <alignment horizontal="center" vertical="center" wrapText="1"/>
    </xf>
    <xf numFmtId="0" fontId="5" fillId="3" borderId="45" xfId="0" applyFont="1" applyFill="1" applyBorder="1" applyAlignment="1" applyProtection="1">
      <alignment horizontal="center" vertical="center" wrapText="1"/>
    </xf>
    <xf numFmtId="0" fontId="5" fillId="7" borderId="47" xfId="0" applyFont="1" applyFill="1" applyBorder="1" applyAlignment="1" applyProtection="1">
      <alignment horizontal="center" vertical="center" textRotation="90" wrapText="1"/>
    </xf>
    <xf numFmtId="0" fontId="5" fillId="7" borderId="20" xfId="0" applyFont="1" applyFill="1" applyBorder="1" applyAlignment="1" applyProtection="1">
      <alignment horizontal="center" vertical="center" textRotation="90" wrapText="1"/>
    </xf>
    <xf numFmtId="0" fontId="5" fillId="7" borderId="46" xfId="0" applyFont="1" applyFill="1" applyBorder="1" applyAlignment="1" applyProtection="1">
      <alignment horizontal="center" vertical="center" textRotation="90" wrapText="1"/>
    </xf>
    <xf numFmtId="0" fontId="5" fillId="0" borderId="48" xfId="0" applyFont="1" applyFill="1" applyBorder="1" applyAlignment="1" applyProtection="1">
      <alignment horizontal="left" vertical="center" wrapText="1"/>
    </xf>
    <xf numFmtId="0" fontId="5" fillId="0" borderId="21" xfId="0" applyFont="1" applyFill="1" applyBorder="1" applyAlignment="1" applyProtection="1">
      <alignment horizontal="left" vertical="center" wrapText="1"/>
    </xf>
    <xf numFmtId="0" fontId="5" fillId="0" borderId="49" xfId="0" applyFont="1" applyFill="1" applyBorder="1" applyAlignment="1" applyProtection="1">
      <alignment horizontal="left" vertical="center" wrapText="1"/>
    </xf>
    <xf numFmtId="0" fontId="5" fillId="8" borderId="48" xfId="0" applyFont="1" applyFill="1" applyBorder="1" applyAlignment="1" applyProtection="1">
      <alignment horizontal="center" vertical="center" wrapText="1"/>
    </xf>
    <xf numFmtId="0" fontId="5" fillId="8" borderId="21" xfId="0" applyFont="1" applyFill="1" applyBorder="1" applyAlignment="1" applyProtection="1">
      <alignment horizontal="center" vertical="center" wrapText="1"/>
    </xf>
    <xf numFmtId="0" fontId="5" fillId="8" borderId="49" xfId="0" applyFont="1" applyFill="1" applyBorder="1" applyAlignment="1" applyProtection="1">
      <alignment horizontal="center" vertical="center" wrapText="1"/>
    </xf>
    <xf numFmtId="0" fontId="5" fillId="6" borderId="48" xfId="0" applyFont="1" applyFill="1" applyBorder="1" applyAlignment="1" applyProtection="1">
      <alignment horizontal="center" vertical="center" wrapText="1"/>
    </xf>
    <xf numFmtId="0" fontId="5" fillId="6" borderId="21" xfId="0" applyFont="1" applyFill="1" applyBorder="1" applyAlignment="1" applyProtection="1">
      <alignment horizontal="center" vertical="center" wrapText="1"/>
    </xf>
    <xf numFmtId="0" fontId="5" fillId="6" borderId="49" xfId="0" applyFont="1" applyFill="1" applyBorder="1" applyAlignment="1" applyProtection="1">
      <alignment horizontal="center" vertical="center" wrapText="1"/>
    </xf>
    <xf numFmtId="0" fontId="4" fillId="0" borderId="80" xfId="0" applyFont="1" applyFill="1" applyBorder="1" applyAlignment="1" applyProtection="1">
      <alignment horizontal="left" vertical="center" wrapText="1"/>
    </xf>
    <xf numFmtId="0" fontId="4" fillId="0" borderId="81" xfId="0" applyFont="1" applyFill="1" applyBorder="1" applyAlignment="1" applyProtection="1">
      <alignment horizontal="left" vertical="center" wrapText="1"/>
    </xf>
    <xf numFmtId="0" fontId="0" fillId="0" borderId="0" xfId="0" applyFont="1" applyFill="1" applyBorder="1" applyAlignment="1" applyProtection="1">
      <alignment horizontal="left" vertical="center" wrapText="1"/>
    </xf>
    <xf numFmtId="0" fontId="5" fillId="0" borderId="80" xfId="0" applyFont="1" applyFill="1" applyBorder="1" applyAlignment="1" applyProtection="1">
      <alignment horizontal="left" vertical="center" wrapText="1"/>
    </xf>
    <xf numFmtId="0" fontId="5" fillId="0" borderId="77"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67" xfId="0" applyFont="1" applyFill="1" applyBorder="1" applyAlignment="1" applyProtection="1">
      <alignment horizontal="left" vertical="center" wrapText="1"/>
    </xf>
    <xf numFmtId="0" fontId="26" fillId="11" borderId="71" xfId="0" applyFont="1" applyFill="1" applyBorder="1" applyAlignment="1" applyProtection="1">
      <alignment horizontal="left" vertical="center"/>
    </xf>
    <xf numFmtId="0" fontId="26" fillId="11" borderId="78" xfId="0" applyFont="1" applyFill="1" applyBorder="1" applyAlignment="1" applyProtection="1">
      <alignment horizontal="left" vertical="center"/>
    </xf>
    <xf numFmtId="0" fontId="26" fillId="11" borderId="70" xfId="0" applyFont="1" applyFill="1" applyBorder="1" applyAlignment="1" applyProtection="1">
      <alignment horizontal="left" vertical="center"/>
    </xf>
    <xf numFmtId="0" fontId="4" fillId="0" borderId="29" xfId="0" applyFont="1" applyFill="1" applyBorder="1" applyAlignment="1" applyProtection="1">
      <alignment horizontal="left" vertical="center" wrapText="1"/>
    </xf>
    <xf numFmtId="0" fontId="4" fillId="0" borderId="38" xfId="0" applyFont="1" applyFill="1" applyBorder="1" applyAlignment="1" applyProtection="1">
      <alignment horizontal="left" vertical="center" wrapText="1"/>
    </xf>
    <xf numFmtId="0" fontId="4" fillId="0" borderId="68"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79" xfId="0" applyFont="1" applyFill="1" applyBorder="1" applyAlignment="1" applyProtection="1">
      <alignment horizontal="left" vertical="center" wrapText="1"/>
    </xf>
    <xf numFmtId="0" fontId="4" fillId="0" borderId="66" xfId="0" applyFont="1" applyFill="1" applyBorder="1" applyAlignment="1" applyProtection="1">
      <alignment horizontal="left" vertical="center" wrapText="1"/>
    </xf>
    <xf numFmtId="0" fontId="4" fillId="0" borderId="65" xfId="0" applyFont="1" applyFill="1" applyBorder="1" applyAlignment="1" applyProtection="1">
      <alignment horizontal="left" vertical="center" wrapText="1"/>
    </xf>
    <xf numFmtId="0" fontId="4" fillId="9" borderId="29" xfId="0" applyFont="1" applyFill="1" applyBorder="1" applyAlignment="1" applyProtection="1">
      <alignment horizontal="left" vertical="center" wrapText="1"/>
    </xf>
    <xf numFmtId="0" fontId="4" fillId="9" borderId="38" xfId="0" applyFont="1" applyFill="1" applyBorder="1" applyAlignment="1" applyProtection="1">
      <alignment horizontal="left" vertical="center" wrapText="1"/>
    </xf>
    <xf numFmtId="0" fontId="4" fillId="0" borderId="1" xfId="0" applyFont="1" applyFill="1" applyBorder="1" applyAlignment="1">
      <alignment horizontal="left" vertical="center" wrapText="1"/>
    </xf>
    <xf numFmtId="0" fontId="4" fillId="0" borderId="79" xfId="0" applyFont="1" applyFill="1" applyBorder="1" applyAlignment="1">
      <alignment horizontal="left" vertical="center" wrapText="1"/>
    </xf>
    <xf numFmtId="0" fontId="4" fillId="0" borderId="66" xfId="0" applyFont="1" applyFill="1" applyBorder="1" applyAlignment="1">
      <alignment horizontal="left" vertical="center" wrapText="1"/>
    </xf>
    <xf numFmtId="0" fontId="4" fillId="0" borderId="65" xfId="0" applyFont="1" applyFill="1" applyBorder="1" applyAlignment="1">
      <alignment horizontal="left" vertical="center" wrapText="1"/>
    </xf>
    <xf numFmtId="0" fontId="26" fillId="11" borderId="71" xfId="0" applyFont="1" applyFill="1" applyBorder="1" applyAlignment="1" applyProtection="1">
      <alignment horizontal="left" vertical="center" wrapText="1"/>
    </xf>
    <xf numFmtId="0" fontId="26" fillId="11" borderId="78" xfId="0" applyFont="1" applyFill="1" applyBorder="1" applyAlignment="1" applyProtection="1">
      <alignment horizontal="left" vertical="center" wrapText="1"/>
    </xf>
    <xf numFmtId="0" fontId="26" fillId="11" borderId="70" xfId="0" applyFont="1" applyFill="1" applyBorder="1" applyAlignment="1" applyProtection="1">
      <alignment horizontal="left" vertical="center" wrapText="1"/>
    </xf>
    <xf numFmtId="0" fontId="21" fillId="10" borderId="70" xfId="0" applyFont="1" applyFill="1" applyBorder="1" applyAlignment="1" applyProtection="1">
      <alignment horizontal="center" vertical="center"/>
      <protection locked="0"/>
    </xf>
    <xf numFmtId="0" fontId="21" fillId="10" borderId="14" xfId="0" applyFont="1" applyFill="1" applyBorder="1" applyAlignment="1" applyProtection="1">
      <alignment horizontal="center" vertical="center"/>
      <protection locked="0"/>
    </xf>
    <xf numFmtId="0" fontId="4" fillId="0" borderId="68" xfId="0" quotePrefix="1" applyFont="1" applyFill="1" applyBorder="1" applyAlignment="1" applyProtection="1">
      <alignment horizontal="left" vertical="center" wrapText="1"/>
    </xf>
    <xf numFmtId="0" fontId="4" fillId="0" borderId="67" xfId="0" quotePrefix="1" applyFont="1" applyFill="1" applyBorder="1" applyAlignment="1" applyProtection="1">
      <alignment horizontal="left" vertical="center" wrapText="1"/>
    </xf>
    <xf numFmtId="0" fontId="4" fillId="0" borderId="42" xfId="0" applyFont="1" applyFill="1" applyBorder="1" applyAlignment="1" applyProtection="1">
      <alignment horizontal="left" vertical="top" wrapText="1"/>
    </xf>
    <xf numFmtId="0" fontId="4" fillId="0" borderId="65" xfId="0" applyFont="1" applyFill="1" applyBorder="1" applyAlignment="1" applyProtection="1">
      <alignment horizontal="left" vertical="top" wrapText="1"/>
    </xf>
    <xf numFmtId="0" fontId="0" fillId="0" borderId="66" xfId="0" applyFill="1" applyBorder="1" applyAlignment="1" applyProtection="1">
      <alignment horizontal="left" vertical="center" wrapText="1"/>
    </xf>
    <xf numFmtId="0" fontId="0" fillId="0" borderId="65" xfId="0" applyFill="1" applyBorder="1" applyAlignment="1" applyProtection="1">
      <alignment horizontal="left" vertical="center" wrapText="1"/>
    </xf>
    <xf numFmtId="0" fontId="0" fillId="0" borderId="38" xfId="0" applyBorder="1" applyAlignment="1">
      <alignment horizontal="left" vertical="center" wrapText="1"/>
    </xf>
    <xf numFmtId="0" fontId="21" fillId="0" borderId="0" xfId="0" applyFont="1" applyFill="1" applyBorder="1" applyAlignment="1" applyProtection="1">
      <alignment horizontal="right" vertical="center"/>
    </xf>
    <xf numFmtId="0" fontId="28" fillId="4" borderId="71" xfId="0" applyFont="1" applyFill="1" applyBorder="1" applyAlignment="1" applyProtection="1">
      <alignment horizontal="center" vertical="center" wrapText="1"/>
    </xf>
    <xf numFmtId="0" fontId="28" fillId="4" borderId="78" xfId="0" applyFont="1" applyFill="1" applyBorder="1" applyAlignment="1" applyProtection="1">
      <alignment horizontal="center" vertical="center" wrapText="1"/>
    </xf>
    <xf numFmtId="0" fontId="28" fillId="4" borderId="70" xfId="0" applyFont="1" applyFill="1" applyBorder="1" applyAlignment="1" applyProtection="1">
      <alignment horizontal="center" vertical="center" wrapText="1"/>
    </xf>
    <xf numFmtId="0" fontId="2" fillId="10" borderId="70" xfId="0" applyFont="1" applyFill="1" applyBorder="1" applyAlignment="1" applyProtection="1">
      <alignment horizontal="center" vertical="center" wrapText="1"/>
      <protection locked="0"/>
    </xf>
    <xf numFmtId="0" fontId="2" fillId="10" borderId="14" xfId="0" applyFont="1" applyFill="1" applyBorder="1" applyAlignment="1" applyProtection="1">
      <alignment horizontal="center" vertical="center" wrapText="1"/>
      <protection locked="0"/>
    </xf>
    <xf numFmtId="20" fontId="26" fillId="11" borderId="71" xfId="0" applyNumberFormat="1" applyFont="1" applyFill="1" applyBorder="1" applyAlignment="1" applyProtection="1">
      <alignment horizontal="left" vertical="center" wrapText="1"/>
    </xf>
    <xf numFmtId="20" fontId="26" fillId="11" borderId="78" xfId="0" applyNumberFormat="1" applyFont="1" applyFill="1" applyBorder="1" applyAlignment="1" applyProtection="1">
      <alignment horizontal="left" vertical="center" wrapText="1"/>
    </xf>
    <xf numFmtId="20" fontId="26" fillId="11" borderId="70" xfId="0" applyNumberFormat="1" applyFont="1" applyFill="1" applyBorder="1" applyAlignment="1" applyProtection="1">
      <alignment horizontal="left" vertical="center" wrapText="1"/>
    </xf>
    <xf numFmtId="0" fontId="29" fillId="0" borderId="0" xfId="0" applyFont="1" applyFill="1" applyBorder="1" applyAlignment="1" applyProtection="1">
      <alignment horizontal="left" vertical="center" wrapText="1"/>
    </xf>
    <xf numFmtId="0" fontId="27" fillId="0" borderId="0" xfId="0" applyFont="1" applyFill="1" applyBorder="1" applyAlignment="1" applyProtection="1">
      <alignment horizontal="center" vertical="center" wrapText="1"/>
    </xf>
    <xf numFmtId="0" fontId="5" fillId="0" borderId="27"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 fillId="0" borderId="25" xfId="0" applyFont="1" applyFill="1" applyBorder="1" applyAlignment="1" applyProtection="1">
      <alignment horizontal="left" vertical="top" wrapText="1"/>
    </xf>
    <xf numFmtId="0" fontId="4" fillId="0" borderId="67" xfId="0" applyFont="1" applyFill="1" applyBorder="1" applyAlignment="1" applyProtection="1">
      <alignment horizontal="left" vertical="top" wrapText="1"/>
    </xf>
    <xf numFmtId="0" fontId="4" fillId="0" borderId="66" xfId="0" quotePrefix="1" applyFont="1" applyFill="1" applyBorder="1" applyAlignment="1" applyProtection="1">
      <alignment horizontal="left" vertical="center" wrapText="1"/>
    </xf>
    <xf numFmtId="0" fontId="4" fillId="0" borderId="65" xfId="0" quotePrefix="1" applyFont="1" applyFill="1" applyBorder="1" applyAlignment="1" applyProtection="1">
      <alignment horizontal="left" vertical="center" wrapText="1"/>
    </xf>
    <xf numFmtId="0" fontId="29" fillId="0" borderId="0" xfId="0" applyFont="1" applyAlignment="1">
      <alignment horizontal="center" vertical="center" wrapText="1"/>
    </xf>
  </cellXfs>
  <cellStyles count="14">
    <cellStyle name="Euro" xfId="1" xr:uid="{00000000-0005-0000-0000-000000000000}"/>
    <cellStyle name="Milliers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5" xfId="9" xr:uid="{00000000-0005-0000-0000-000006000000}"/>
    <cellStyle name="Normal 5 2" xfId="11" xr:uid="{00000000-0005-0000-0000-000007000000}"/>
    <cellStyle name="Normal 5 3" xfId="12" xr:uid="{00000000-0005-0000-0000-000008000000}"/>
    <cellStyle name="Normal 6" xfId="10" xr:uid="{00000000-0005-0000-0000-000009000000}"/>
    <cellStyle name="Normal 6 2" xfId="13" xr:uid="{00000000-0005-0000-0000-00000A000000}"/>
    <cellStyle name="Pourcentage 2" xfId="6" xr:uid="{00000000-0005-0000-0000-00000B000000}"/>
    <cellStyle name="Pourcentage 3" xfId="7" xr:uid="{00000000-0005-0000-0000-00000C000000}"/>
    <cellStyle name="Style 1" xfId="8" xr:uid="{00000000-0005-0000-0000-00000D00000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EAEAEA"/>
      <color rgb="FFDDDDDD"/>
      <color rgb="FFFF5050"/>
      <color rgb="FFFFDB81"/>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_Q_DD_Modif">
    <tabColor rgb="FF00B050"/>
  </sheetPr>
  <dimension ref="A1:J509"/>
  <sheetViews>
    <sheetView showGridLines="0" view="pageBreakPreview" zoomScaleNormal="85" zoomScaleSheetLayoutView="100" workbookViewId="0">
      <pane ySplit="6" topLeftCell="A7" activePane="bottomLeft" state="frozen"/>
      <selection pane="bottomLeft" activeCell="C9" sqref="C9"/>
    </sheetView>
  </sheetViews>
  <sheetFormatPr baseColWidth="10" defaultColWidth="11.42578125" defaultRowHeight="15"/>
  <cols>
    <col min="1" max="1" width="3.42578125" style="5" customWidth="1"/>
    <col min="2" max="2" width="10.42578125" style="68" customWidth="1"/>
    <col min="3" max="3" width="10.42578125" style="5" customWidth="1"/>
    <col min="4" max="4" width="100.5703125" style="72" customWidth="1"/>
    <col min="5" max="6" width="6.5703125" style="5" customWidth="1"/>
    <col min="7" max="7" width="80.5703125" style="5" customWidth="1"/>
    <col min="8" max="8" width="9.42578125" style="52" customWidth="1"/>
    <col min="9" max="9" width="4.85546875" style="5" customWidth="1"/>
    <col min="10" max="10" width="77.140625" style="7" customWidth="1"/>
    <col min="11" max="16384" width="11.42578125" style="5"/>
  </cols>
  <sheetData>
    <row r="1" spans="2:10" ht="15" customHeight="1">
      <c r="B1" s="65"/>
      <c r="C1" s="8"/>
      <c r="D1" s="9"/>
      <c r="E1" s="9"/>
      <c r="F1" s="9"/>
      <c r="G1" s="9"/>
    </row>
    <row r="2" spans="2:10" ht="30" customHeight="1">
      <c r="B2" s="66" t="s">
        <v>169</v>
      </c>
      <c r="D2" s="9"/>
      <c r="E2" s="9"/>
      <c r="F2" s="9"/>
      <c r="G2" s="9"/>
    </row>
    <row r="3" spans="2:10" ht="30" customHeight="1">
      <c r="B3" s="74" t="s">
        <v>233</v>
      </c>
      <c r="D3" s="85"/>
      <c r="E3" s="190" t="s">
        <v>234</v>
      </c>
      <c r="F3" s="190"/>
      <c r="G3" s="9"/>
    </row>
    <row r="4" spans="2:10" ht="9.9499999999999993" customHeight="1">
      <c r="B4" s="65"/>
      <c r="C4" s="8"/>
      <c r="D4" s="9"/>
      <c r="E4" s="9"/>
      <c r="F4" s="9"/>
      <c r="G4" s="9"/>
    </row>
    <row r="5" spans="2:10" ht="31.5" customHeight="1">
      <c r="B5" s="198" t="s">
        <v>64</v>
      </c>
      <c r="C5" s="180" t="s">
        <v>236</v>
      </c>
      <c r="D5" s="181"/>
      <c r="E5" s="191" t="s">
        <v>237</v>
      </c>
      <c r="F5" s="180"/>
      <c r="G5" s="181"/>
      <c r="H5" s="178" t="s">
        <v>161</v>
      </c>
    </row>
    <row r="6" spans="2:10" s="68" customFormat="1" ht="49.5">
      <c r="B6" s="199"/>
      <c r="C6" s="182"/>
      <c r="D6" s="183"/>
      <c r="E6" s="118" t="s">
        <v>1</v>
      </c>
      <c r="F6" s="119" t="s">
        <v>2</v>
      </c>
      <c r="G6" s="120" t="s">
        <v>149</v>
      </c>
      <c r="H6" s="179"/>
      <c r="J6" s="73"/>
    </row>
    <row r="7" spans="2:10" s="68" customFormat="1" ht="36.75" customHeight="1">
      <c r="B7" s="192" t="s">
        <v>235</v>
      </c>
      <c r="C7" s="193"/>
      <c r="D7" s="193"/>
      <c r="E7" s="193"/>
      <c r="F7" s="193"/>
      <c r="G7" s="194"/>
      <c r="H7" s="143"/>
      <c r="J7" s="73"/>
    </row>
    <row r="8" spans="2:10" ht="80.099999999999994" customHeight="1">
      <c r="B8" s="101">
        <v>1.1000000000000001</v>
      </c>
      <c r="C8" s="174" t="s">
        <v>217</v>
      </c>
      <c r="D8" s="174"/>
      <c r="E8" s="174"/>
      <c r="F8" s="174"/>
      <c r="G8" s="175"/>
      <c r="H8" s="109"/>
      <c r="J8" s="12"/>
    </row>
    <row r="9" spans="2:10" ht="30" customHeight="1">
      <c r="B9" s="96"/>
      <c r="C9" s="88"/>
      <c r="D9" s="89" t="s">
        <v>3</v>
      </c>
      <c r="E9" s="90"/>
      <c r="F9" s="95"/>
      <c r="G9" s="102" t="s">
        <v>81</v>
      </c>
      <c r="H9" s="110">
        <v>0</v>
      </c>
      <c r="J9" s="12"/>
    </row>
    <row r="10" spans="2:10" ht="30" customHeight="1">
      <c r="B10" s="96"/>
      <c r="C10" s="86"/>
      <c r="D10" s="87" t="s">
        <v>201</v>
      </c>
      <c r="E10" s="28" t="s">
        <v>5</v>
      </c>
      <c r="F10" s="2"/>
      <c r="G10" s="34" t="s">
        <v>141</v>
      </c>
      <c r="H10" s="111">
        <v>5</v>
      </c>
      <c r="J10" s="12"/>
    </row>
    <row r="11" spans="2:10" ht="30" customHeight="1">
      <c r="B11" s="96"/>
      <c r="C11" s="86"/>
      <c r="D11" s="87" t="s">
        <v>199</v>
      </c>
      <c r="E11" s="28" t="s">
        <v>299</v>
      </c>
      <c r="F11" s="2"/>
      <c r="G11" s="34" t="s">
        <v>300</v>
      </c>
      <c r="H11" s="112">
        <v>4.5</v>
      </c>
      <c r="J11" s="12"/>
    </row>
    <row r="12" spans="2:10" ht="30" customHeight="1">
      <c r="B12" s="96"/>
      <c r="C12" s="86"/>
      <c r="D12" s="87" t="s">
        <v>200</v>
      </c>
      <c r="E12" s="28" t="s">
        <v>301</v>
      </c>
      <c r="F12" s="2"/>
      <c r="G12" s="34" t="s">
        <v>302</v>
      </c>
      <c r="H12" s="111">
        <v>4</v>
      </c>
      <c r="J12" s="12"/>
    </row>
    <row r="13" spans="2:10" ht="45" customHeight="1">
      <c r="B13" s="103"/>
      <c r="C13" s="104"/>
      <c r="D13" s="105" t="s">
        <v>215</v>
      </c>
      <c r="E13" s="106" t="s">
        <v>303</v>
      </c>
      <c r="F13" s="107"/>
      <c r="G13" s="108" t="s">
        <v>137</v>
      </c>
      <c r="H13" s="113" t="s">
        <v>63</v>
      </c>
      <c r="J13" s="14"/>
    </row>
    <row r="14" spans="2:10" ht="80.099999999999994" customHeight="1">
      <c r="B14" s="101">
        <v>1.2</v>
      </c>
      <c r="C14" s="174" t="s">
        <v>231</v>
      </c>
      <c r="D14" s="174"/>
      <c r="E14" s="174"/>
      <c r="F14" s="174"/>
      <c r="G14" s="175"/>
      <c r="H14" s="109"/>
      <c r="J14" s="14"/>
    </row>
    <row r="15" spans="2:10" ht="30" customHeight="1">
      <c r="B15" s="97"/>
      <c r="C15" s="88"/>
      <c r="D15" s="89" t="s">
        <v>304</v>
      </c>
      <c r="E15" s="90"/>
      <c r="F15" s="91"/>
      <c r="G15" s="102" t="s">
        <v>305</v>
      </c>
      <c r="H15" s="129">
        <v>0</v>
      </c>
      <c r="J15" s="14"/>
    </row>
    <row r="16" spans="2:10" ht="45" customHeight="1">
      <c r="B16" s="114"/>
      <c r="C16" s="104"/>
      <c r="D16" s="105" t="s">
        <v>212</v>
      </c>
      <c r="E16" s="106" t="s">
        <v>306</v>
      </c>
      <c r="F16" s="107"/>
      <c r="G16" s="115" t="s">
        <v>182</v>
      </c>
      <c r="H16" s="144">
        <v>3</v>
      </c>
      <c r="J16" s="14"/>
    </row>
    <row r="17" spans="2:10" ht="41.25" customHeight="1">
      <c r="B17" s="200" t="s">
        <v>216</v>
      </c>
      <c r="C17" s="201"/>
      <c r="D17" s="201"/>
      <c r="E17" s="201"/>
      <c r="F17" s="201"/>
      <c r="G17" s="202"/>
      <c r="H17" s="121"/>
      <c r="J17" s="12"/>
    </row>
    <row r="18" spans="2:10" ht="50.25" customHeight="1">
      <c r="B18" s="195" t="s">
        <v>165</v>
      </c>
      <c r="C18" s="196"/>
      <c r="D18" s="196"/>
      <c r="E18" s="196"/>
      <c r="F18" s="196"/>
      <c r="G18" s="197"/>
      <c r="H18" s="122"/>
      <c r="J18" s="14"/>
    </row>
    <row r="19" spans="2:10" ht="80.099999999999994" customHeight="1">
      <c r="B19" s="116">
        <v>2.1</v>
      </c>
      <c r="C19" s="174" t="s">
        <v>230</v>
      </c>
      <c r="D19" s="174"/>
      <c r="E19" s="174"/>
      <c r="F19" s="174"/>
      <c r="G19" s="175"/>
      <c r="H19" s="109"/>
      <c r="J19" s="14"/>
    </row>
    <row r="20" spans="2:10" ht="30" customHeight="1">
      <c r="B20" s="98"/>
      <c r="C20" s="88"/>
      <c r="D20" s="89" t="s">
        <v>307</v>
      </c>
      <c r="E20" s="90"/>
      <c r="F20" s="91"/>
      <c r="G20" s="102" t="s">
        <v>308</v>
      </c>
      <c r="H20" s="123">
        <v>0</v>
      </c>
      <c r="J20" s="14"/>
    </row>
    <row r="21" spans="2:10" ht="30" customHeight="1">
      <c r="B21" s="117"/>
      <c r="C21" s="104"/>
      <c r="D21" s="105" t="s">
        <v>213</v>
      </c>
      <c r="E21" s="106" t="s">
        <v>309</v>
      </c>
      <c r="F21" s="107"/>
      <c r="G21" s="108" t="s">
        <v>214</v>
      </c>
      <c r="H21" s="113" t="s">
        <v>310</v>
      </c>
      <c r="J21" s="14"/>
    </row>
    <row r="22" spans="2:10" ht="80.099999999999994" customHeight="1">
      <c r="B22" s="116">
        <v>2.2000000000000002</v>
      </c>
      <c r="C22" s="174" t="s">
        <v>229</v>
      </c>
      <c r="D22" s="174"/>
      <c r="E22" s="174"/>
      <c r="F22" s="174"/>
      <c r="G22" s="175"/>
      <c r="H22" s="109"/>
      <c r="J22" s="14"/>
    </row>
    <row r="23" spans="2:10" ht="30" customHeight="1">
      <c r="B23" s="98"/>
      <c r="C23" s="88"/>
      <c r="D23" s="89" t="s">
        <v>311</v>
      </c>
      <c r="E23" s="90"/>
      <c r="F23" s="91"/>
      <c r="G23" s="102" t="s">
        <v>82</v>
      </c>
      <c r="H23" s="123">
        <v>0</v>
      </c>
      <c r="J23" s="14"/>
    </row>
    <row r="24" spans="2:10" ht="45" customHeight="1">
      <c r="B24" s="117"/>
      <c r="C24" s="104"/>
      <c r="D24" s="105" t="s">
        <v>238</v>
      </c>
      <c r="E24" s="106" t="s">
        <v>312</v>
      </c>
      <c r="F24" s="107"/>
      <c r="G24" s="108" t="s">
        <v>138</v>
      </c>
      <c r="H24" s="113">
        <v>5</v>
      </c>
      <c r="J24" s="14"/>
    </row>
    <row r="25" spans="2:10" ht="80.099999999999994" customHeight="1">
      <c r="B25" s="124">
        <v>2.2999999999999998</v>
      </c>
      <c r="C25" s="176" t="s">
        <v>228</v>
      </c>
      <c r="D25" s="176"/>
      <c r="E25" s="176"/>
      <c r="F25" s="176"/>
      <c r="G25" s="177"/>
      <c r="H25" s="129"/>
      <c r="J25" s="12"/>
    </row>
    <row r="26" spans="2:10" ht="30" customHeight="1">
      <c r="B26" s="99"/>
      <c r="C26" s="88"/>
      <c r="D26" s="89" t="s">
        <v>313</v>
      </c>
      <c r="E26" s="93"/>
      <c r="F26" s="94"/>
      <c r="G26" s="125" t="s">
        <v>314</v>
      </c>
      <c r="H26" s="110">
        <v>0</v>
      </c>
      <c r="J26" s="12"/>
    </row>
    <row r="27" spans="2:10" ht="45" customHeight="1">
      <c r="B27" s="99"/>
      <c r="C27" s="86"/>
      <c r="D27" s="87" t="s">
        <v>151</v>
      </c>
      <c r="E27" s="28"/>
      <c r="F27" s="2" t="s">
        <v>315</v>
      </c>
      <c r="G27" s="27" t="s">
        <v>170</v>
      </c>
      <c r="H27" s="111">
        <v>1</v>
      </c>
      <c r="J27" s="12"/>
    </row>
    <row r="28" spans="2:10" ht="45" customHeight="1">
      <c r="B28" s="99"/>
      <c r="C28" s="86"/>
      <c r="D28" s="87" t="s">
        <v>139</v>
      </c>
      <c r="E28" s="28"/>
      <c r="F28" s="2" t="s">
        <v>316</v>
      </c>
      <c r="G28" s="27" t="s">
        <v>7</v>
      </c>
      <c r="H28" s="111">
        <v>3</v>
      </c>
      <c r="J28" s="12"/>
    </row>
    <row r="29" spans="2:10" ht="45" customHeight="1">
      <c r="B29" s="126"/>
      <c r="C29" s="104"/>
      <c r="D29" s="105" t="s">
        <v>8</v>
      </c>
      <c r="E29" s="106"/>
      <c r="F29" s="127" t="s">
        <v>317</v>
      </c>
      <c r="G29" s="128" t="s">
        <v>9</v>
      </c>
      <c r="H29" s="113">
        <v>5</v>
      </c>
      <c r="J29" s="12"/>
    </row>
    <row r="30" spans="2:10" ht="80.099999999999994" customHeight="1">
      <c r="B30" s="124">
        <v>2.4</v>
      </c>
      <c r="C30" s="176" t="s">
        <v>227</v>
      </c>
      <c r="D30" s="176"/>
      <c r="E30" s="176"/>
      <c r="F30" s="176"/>
      <c r="G30" s="177"/>
      <c r="H30" s="109"/>
      <c r="J30" s="12"/>
    </row>
    <row r="31" spans="2:10" ht="30" customHeight="1">
      <c r="B31" s="99"/>
      <c r="C31" s="88"/>
      <c r="D31" s="89" t="s">
        <v>318</v>
      </c>
      <c r="E31" s="93"/>
      <c r="F31" s="94"/>
      <c r="G31" s="125" t="s">
        <v>319</v>
      </c>
      <c r="H31" s="110">
        <v>0</v>
      </c>
      <c r="J31" s="12"/>
    </row>
    <row r="32" spans="2:10" ht="30" customHeight="1">
      <c r="B32" s="99"/>
      <c r="C32" s="86"/>
      <c r="D32" s="87" t="s">
        <v>152</v>
      </c>
      <c r="E32" s="28"/>
      <c r="F32" s="2" t="s">
        <v>320</v>
      </c>
      <c r="G32" s="27" t="s">
        <v>153</v>
      </c>
      <c r="H32" s="111">
        <v>2</v>
      </c>
      <c r="J32" s="12"/>
    </row>
    <row r="33" spans="2:10" ht="60" customHeight="1">
      <c r="B33" s="99"/>
      <c r="C33" s="86"/>
      <c r="D33" s="87" t="s">
        <v>11</v>
      </c>
      <c r="E33" s="28"/>
      <c r="F33" s="2" t="s">
        <v>321</v>
      </c>
      <c r="G33" s="27" t="s">
        <v>171</v>
      </c>
      <c r="H33" s="111">
        <v>5</v>
      </c>
      <c r="J33" s="12"/>
    </row>
    <row r="34" spans="2:10" ht="45" customHeight="1">
      <c r="B34" s="126"/>
      <c r="C34" s="104"/>
      <c r="D34" s="105" t="s">
        <v>12</v>
      </c>
      <c r="E34" s="106"/>
      <c r="F34" s="127" t="s">
        <v>322</v>
      </c>
      <c r="G34" s="128" t="s">
        <v>154</v>
      </c>
      <c r="H34" s="113">
        <v>5</v>
      </c>
      <c r="J34" s="12"/>
    </row>
    <row r="35" spans="2:10" ht="80.099999999999994" customHeight="1">
      <c r="B35" s="124">
        <v>2.5</v>
      </c>
      <c r="C35" s="176" t="s">
        <v>226</v>
      </c>
      <c r="D35" s="176"/>
      <c r="E35" s="176"/>
      <c r="F35" s="176"/>
      <c r="G35" s="177"/>
      <c r="H35" s="109"/>
      <c r="J35" s="12"/>
    </row>
    <row r="36" spans="2:10" ht="30" customHeight="1">
      <c r="B36" s="99"/>
      <c r="C36" s="88"/>
      <c r="D36" s="89" t="s">
        <v>323</v>
      </c>
      <c r="E36" s="90"/>
      <c r="F36" s="95"/>
      <c r="G36" s="125" t="s">
        <v>324</v>
      </c>
      <c r="H36" s="110">
        <v>0</v>
      </c>
    </row>
    <row r="37" spans="2:10" ht="30" customHeight="1">
      <c r="B37" s="99"/>
      <c r="C37" s="86"/>
      <c r="D37" s="87" t="s">
        <v>42</v>
      </c>
      <c r="E37" s="26"/>
      <c r="F37" s="6" t="s">
        <v>325</v>
      </c>
      <c r="G37" s="27" t="s">
        <v>43</v>
      </c>
      <c r="H37" s="111">
        <v>1</v>
      </c>
    </row>
    <row r="38" spans="2:10" ht="30" customHeight="1">
      <c r="B38" s="99"/>
      <c r="C38" s="86"/>
      <c r="D38" s="87" t="s">
        <v>44</v>
      </c>
      <c r="E38" s="28"/>
      <c r="F38" s="2" t="s">
        <v>326</v>
      </c>
      <c r="G38" s="27" t="s">
        <v>45</v>
      </c>
      <c r="H38" s="111">
        <v>4</v>
      </c>
    </row>
    <row r="39" spans="2:10" ht="45" customHeight="1">
      <c r="B39" s="126"/>
      <c r="C39" s="104"/>
      <c r="D39" s="105" t="s">
        <v>183</v>
      </c>
      <c r="E39" s="106"/>
      <c r="F39" s="127" t="s">
        <v>327</v>
      </c>
      <c r="G39" s="128" t="s">
        <v>46</v>
      </c>
      <c r="H39" s="113">
        <v>5</v>
      </c>
    </row>
    <row r="40" spans="2:10" ht="80.099999999999994" customHeight="1">
      <c r="B40" s="124">
        <v>2.6</v>
      </c>
      <c r="C40" s="176" t="s">
        <v>218</v>
      </c>
      <c r="D40" s="176"/>
      <c r="E40" s="176"/>
      <c r="F40" s="176"/>
      <c r="G40" s="177"/>
      <c r="H40" s="109"/>
    </row>
    <row r="41" spans="2:10" ht="30" customHeight="1">
      <c r="B41" s="99"/>
      <c r="C41" s="88"/>
      <c r="D41" s="89" t="s">
        <v>328</v>
      </c>
      <c r="E41" s="90"/>
      <c r="F41" s="95"/>
      <c r="G41" s="125" t="s">
        <v>329</v>
      </c>
      <c r="H41" s="110">
        <v>0</v>
      </c>
    </row>
    <row r="42" spans="2:10" ht="30" customHeight="1">
      <c r="B42" s="99"/>
      <c r="C42" s="86"/>
      <c r="D42" s="87" t="s">
        <v>48</v>
      </c>
      <c r="E42" s="26"/>
      <c r="F42" s="6" t="s">
        <v>330</v>
      </c>
      <c r="G42" s="27" t="s">
        <v>49</v>
      </c>
      <c r="H42" s="111">
        <v>3</v>
      </c>
    </row>
    <row r="43" spans="2:10" ht="30" customHeight="1">
      <c r="B43" s="99"/>
      <c r="C43" s="86"/>
      <c r="D43" s="87" t="s">
        <v>50</v>
      </c>
      <c r="E43" s="28"/>
      <c r="F43" s="2" t="s">
        <v>331</v>
      </c>
      <c r="G43" s="27" t="s">
        <v>51</v>
      </c>
      <c r="H43" s="111">
        <v>2</v>
      </c>
    </row>
    <row r="44" spans="2:10" ht="30" customHeight="1">
      <c r="B44" s="126"/>
      <c r="C44" s="104"/>
      <c r="D44" s="105" t="s">
        <v>52</v>
      </c>
      <c r="E44" s="106"/>
      <c r="F44" s="127" t="s">
        <v>332</v>
      </c>
      <c r="G44" s="128" t="s">
        <v>53</v>
      </c>
      <c r="H44" s="113">
        <v>5</v>
      </c>
    </row>
    <row r="45" spans="2:10" ht="80.099999999999994" customHeight="1">
      <c r="B45" s="124">
        <v>2.7</v>
      </c>
      <c r="C45" s="176" t="s">
        <v>232</v>
      </c>
      <c r="D45" s="176"/>
      <c r="E45" s="176"/>
      <c r="F45" s="176"/>
      <c r="G45" s="177"/>
      <c r="H45" s="109"/>
    </row>
    <row r="46" spans="2:10" ht="30" customHeight="1">
      <c r="B46" s="99"/>
      <c r="C46" s="88"/>
      <c r="D46" s="89" t="s">
        <v>333</v>
      </c>
      <c r="E46" s="90"/>
      <c r="F46" s="95"/>
      <c r="G46" s="102" t="s">
        <v>4</v>
      </c>
      <c r="H46" s="110">
        <v>0</v>
      </c>
    </row>
    <row r="47" spans="2:10" ht="45" customHeight="1">
      <c r="B47" s="99"/>
      <c r="C47" s="86"/>
      <c r="D47" s="87" t="s">
        <v>18</v>
      </c>
      <c r="E47" s="28"/>
      <c r="F47" s="2" t="s">
        <v>334</v>
      </c>
      <c r="G47" s="27" t="s">
        <v>19</v>
      </c>
      <c r="H47" s="111">
        <v>2</v>
      </c>
    </row>
    <row r="48" spans="2:10" ht="45" customHeight="1">
      <c r="B48" s="99"/>
      <c r="C48" s="86"/>
      <c r="D48" s="87" t="s">
        <v>59</v>
      </c>
      <c r="E48" s="28"/>
      <c r="F48" s="2" t="s">
        <v>335</v>
      </c>
      <c r="G48" s="27" t="s">
        <v>20</v>
      </c>
      <c r="H48" s="111">
        <v>1</v>
      </c>
    </row>
    <row r="49" spans="2:10" ht="45" customHeight="1">
      <c r="B49" s="99"/>
      <c r="C49" s="86"/>
      <c r="D49" s="87" t="s">
        <v>21</v>
      </c>
      <c r="E49" s="26"/>
      <c r="F49" s="6" t="s">
        <v>336</v>
      </c>
      <c r="G49" s="27" t="s">
        <v>22</v>
      </c>
      <c r="H49" s="111">
        <v>1</v>
      </c>
    </row>
    <row r="50" spans="2:10" ht="45" customHeight="1">
      <c r="B50" s="126"/>
      <c r="C50" s="104"/>
      <c r="D50" s="105" t="s">
        <v>23</v>
      </c>
      <c r="E50" s="106"/>
      <c r="F50" s="127" t="s">
        <v>337</v>
      </c>
      <c r="G50" s="128" t="s">
        <v>24</v>
      </c>
      <c r="H50" s="113">
        <v>1</v>
      </c>
    </row>
    <row r="51" spans="2:10" ht="80.099999999999994" customHeight="1">
      <c r="B51" s="116">
        <v>2.8</v>
      </c>
      <c r="C51" s="174" t="s">
        <v>225</v>
      </c>
      <c r="D51" s="174"/>
      <c r="E51" s="174"/>
      <c r="F51" s="174"/>
      <c r="G51" s="175"/>
      <c r="H51" s="109"/>
    </row>
    <row r="52" spans="2:10" ht="30" customHeight="1">
      <c r="B52" s="98"/>
      <c r="C52" s="88"/>
      <c r="D52" s="89" t="s">
        <v>338</v>
      </c>
      <c r="E52" s="90"/>
      <c r="F52" s="95"/>
      <c r="G52" s="125" t="s">
        <v>339</v>
      </c>
      <c r="H52" s="110">
        <v>0</v>
      </c>
    </row>
    <row r="53" spans="2:10" ht="45" customHeight="1">
      <c r="B53" s="98"/>
      <c r="C53" s="86"/>
      <c r="D53" s="87" t="s">
        <v>76</v>
      </c>
      <c r="E53" s="26"/>
      <c r="F53" s="6" t="s">
        <v>340</v>
      </c>
      <c r="G53" s="27" t="s">
        <v>78</v>
      </c>
      <c r="H53" s="111">
        <v>1</v>
      </c>
    </row>
    <row r="54" spans="2:10" ht="45" customHeight="1">
      <c r="B54" s="98"/>
      <c r="C54" s="86"/>
      <c r="D54" s="87" t="s">
        <v>156</v>
      </c>
      <c r="E54" s="26"/>
      <c r="F54" s="6" t="s">
        <v>341</v>
      </c>
      <c r="G54" s="27" t="s">
        <v>79</v>
      </c>
      <c r="H54" s="111">
        <v>1</v>
      </c>
    </row>
    <row r="55" spans="2:10" ht="45" customHeight="1">
      <c r="B55" s="98"/>
      <c r="C55" s="86"/>
      <c r="D55" s="87" t="s">
        <v>157</v>
      </c>
      <c r="E55" s="26"/>
      <c r="F55" s="6" t="s">
        <v>342</v>
      </c>
      <c r="G55" s="27" t="s">
        <v>58</v>
      </c>
      <c r="H55" s="111">
        <v>1</v>
      </c>
    </row>
    <row r="56" spans="2:10" ht="45" customHeight="1">
      <c r="B56" s="117"/>
      <c r="C56" s="104"/>
      <c r="D56" s="105" t="s">
        <v>155</v>
      </c>
      <c r="E56" s="106"/>
      <c r="F56" s="127" t="s">
        <v>343</v>
      </c>
      <c r="G56" s="128" t="s">
        <v>75</v>
      </c>
      <c r="H56" s="113">
        <v>2</v>
      </c>
    </row>
    <row r="57" spans="2:10" ht="30" customHeight="1">
      <c r="B57" s="184" t="s">
        <v>167</v>
      </c>
      <c r="C57" s="185"/>
      <c r="D57" s="185"/>
      <c r="E57" s="185"/>
      <c r="F57" s="185"/>
      <c r="G57" s="186"/>
      <c r="H57" s="130"/>
    </row>
    <row r="58" spans="2:10" ht="80.099999999999994" customHeight="1">
      <c r="B58" s="131">
        <v>3.1</v>
      </c>
      <c r="C58" s="174" t="s">
        <v>224</v>
      </c>
      <c r="D58" s="174"/>
      <c r="E58" s="174"/>
      <c r="F58" s="174"/>
      <c r="G58" s="175"/>
      <c r="H58" s="109"/>
    </row>
    <row r="59" spans="2:10" ht="30" customHeight="1">
      <c r="B59" s="100"/>
      <c r="C59" s="88"/>
      <c r="D59" s="89" t="s">
        <v>344</v>
      </c>
      <c r="E59" s="90"/>
      <c r="F59" s="95"/>
      <c r="G59" s="125" t="s">
        <v>345</v>
      </c>
      <c r="H59" s="110">
        <v>0</v>
      </c>
      <c r="J59" s="12"/>
    </row>
    <row r="60" spans="2:10" ht="45" customHeight="1">
      <c r="B60" s="100"/>
      <c r="C60" s="86"/>
      <c r="D60" s="87" t="s">
        <v>56</v>
      </c>
      <c r="E60" s="33"/>
      <c r="F60" s="2" t="s">
        <v>346</v>
      </c>
      <c r="G60" s="27" t="s">
        <v>55</v>
      </c>
      <c r="H60" s="111">
        <v>2</v>
      </c>
      <c r="J60" s="12"/>
    </row>
    <row r="61" spans="2:10" s="15" customFormat="1" ht="45" customHeight="1">
      <c r="B61" s="100"/>
      <c r="C61" s="92"/>
      <c r="D61" s="87" t="s">
        <v>54</v>
      </c>
      <c r="E61" s="28"/>
      <c r="F61" s="2" t="s">
        <v>347</v>
      </c>
      <c r="G61" s="27" t="s">
        <v>158</v>
      </c>
      <c r="H61" s="111">
        <v>1</v>
      </c>
      <c r="J61" s="16"/>
    </row>
    <row r="62" spans="2:10" ht="45" customHeight="1">
      <c r="B62" s="100"/>
      <c r="C62" s="86"/>
      <c r="D62" s="87" t="s">
        <v>185</v>
      </c>
      <c r="E62" s="28"/>
      <c r="F62" s="2" t="s">
        <v>348</v>
      </c>
      <c r="G62" s="27" t="s">
        <v>186</v>
      </c>
      <c r="H62" s="111">
        <v>1</v>
      </c>
      <c r="J62" s="12"/>
    </row>
    <row r="63" spans="2:10" ht="90" customHeight="1">
      <c r="B63" s="132"/>
      <c r="C63" s="104"/>
      <c r="D63" s="133" t="s">
        <v>143</v>
      </c>
      <c r="E63" s="134"/>
      <c r="F63" s="127" t="s">
        <v>349</v>
      </c>
      <c r="G63" s="135" t="s">
        <v>172</v>
      </c>
      <c r="H63" s="136">
        <v>1</v>
      </c>
      <c r="J63" s="12"/>
    </row>
    <row r="64" spans="2:10" ht="80.099999999999994" customHeight="1">
      <c r="B64" s="131">
        <v>3.2</v>
      </c>
      <c r="C64" s="174" t="s">
        <v>223</v>
      </c>
      <c r="D64" s="174"/>
      <c r="E64" s="174"/>
      <c r="F64" s="174"/>
      <c r="G64" s="175"/>
      <c r="H64" s="109"/>
      <c r="J64" s="12"/>
    </row>
    <row r="65" spans="2:8" ht="30" customHeight="1">
      <c r="B65" s="100"/>
      <c r="C65" s="88"/>
      <c r="D65" s="89" t="s">
        <v>350</v>
      </c>
      <c r="E65" s="90"/>
      <c r="F65" s="95"/>
      <c r="G65" s="125" t="s">
        <v>351</v>
      </c>
      <c r="H65" s="110">
        <v>0</v>
      </c>
    </row>
    <row r="66" spans="2:8" ht="60" customHeight="1">
      <c r="B66" s="100"/>
      <c r="C66" s="86"/>
      <c r="D66" s="87" t="s">
        <v>187</v>
      </c>
      <c r="E66" s="26"/>
      <c r="F66" s="6" t="s">
        <v>352</v>
      </c>
      <c r="G66" s="27" t="s">
        <v>13</v>
      </c>
      <c r="H66" s="111">
        <v>2</v>
      </c>
    </row>
    <row r="67" spans="2:8" ht="45" customHeight="1">
      <c r="B67" s="100"/>
      <c r="C67" s="86"/>
      <c r="D67" s="87" t="s">
        <v>189</v>
      </c>
      <c r="E67" s="28"/>
      <c r="F67" s="2" t="s">
        <v>353</v>
      </c>
      <c r="G67" s="27" t="s">
        <v>14</v>
      </c>
      <c r="H67" s="111">
        <v>1</v>
      </c>
    </row>
    <row r="68" spans="2:8" ht="60" customHeight="1">
      <c r="B68" s="100"/>
      <c r="C68" s="86"/>
      <c r="D68" s="87" t="s">
        <v>190</v>
      </c>
      <c r="E68" s="28"/>
      <c r="F68" s="2" t="s">
        <v>354</v>
      </c>
      <c r="G68" s="27" t="s">
        <v>62</v>
      </c>
      <c r="H68" s="111">
        <v>1</v>
      </c>
    </row>
    <row r="69" spans="2:8" ht="60" customHeight="1">
      <c r="B69" s="132"/>
      <c r="C69" s="104"/>
      <c r="D69" s="105" t="s">
        <v>191</v>
      </c>
      <c r="E69" s="106"/>
      <c r="F69" s="127" t="s">
        <v>355</v>
      </c>
      <c r="G69" s="128" t="s">
        <v>356</v>
      </c>
      <c r="H69" s="113">
        <v>1</v>
      </c>
    </row>
    <row r="70" spans="2:8" ht="80.099999999999994" customHeight="1">
      <c r="B70" s="131">
        <v>3.3</v>
      </c>
      <c r="C70" s="174" t="s">
        <v>222</v>
      </c>
      <c r="D70" s="174"/>
      <c r="E70" s="174"/>
      <c r="F70" s="174"/>
      <c r="G70" s="175"/>
      <c r="H70" s="109"/>
    </row>
    <row r="71" spans="2:8" ht="30" customHeight="1">
      <c r="B71" s="100"/>
      <c r="C71" s="88"/>
      <c r="D71" s="89" t="s">
        <v>357</v>
      </c>
      <c r="E71" s="93"/>
      <c r="F71" s="94"/>
      <c r="G71" s="125" t="s">
        <v>358</v>
      </c>
      <c r="H71" s="110">
        <v>0</v>
      </c>
    </row>
    <row r="72" spans="2:8" ht="30" customHeight="1">
      <c r="B72" s="100"/>
      <c r="C72" s="86"/>
      <c r="D72" s="87" t="s">
        <v>15</v>
      </c>
      <c r="E72" s="28"/>
      <c r="F72" s="2" t="s">
        <v>359</v>
      </c>
      <c r="G72" s="27" t="s">
        <v>16</v>
      </c>
      <c r="H72" s="111">
        <v>1</v>
      </c>
    </row>
    <row r="73" spans="2:8" ht="60" customHeight="1">
      <c r="B73" s="100"/>
      <c r="C73" s="86"/>
      <c r="D73" s="87" t="s">
        <v>61</v>
      </c>
      <c r="E73" s="28"/>
      <c r="F73" s="2" t="s">
        <v>360</v>
      </c>
      <c r="G73" s="27" t="s">
        <v>173</v>
      </c>
      <c r="H73" s="111">
        <v>2</v>
      </c>
    </row>
    <row r="74" spans="2:8" ht="60" customHeight="1">
      <c r="B74" s="132"/>
      <c r="C74" s="104"/>
      <c r="D74" s="105" t="s">
        <v>60</v>
      </c>
      <c r="E74" s="106"/>
      <c r="F74" s="127" t="s">
        <v>361</v>
      </c>
      <c r="G74" s="128" t="s">
        <v>17</v>
      </c>
      <c r="H74" s="113">
        <v>5</v>
      </c>
    </row>
    <row r="75" spans="2:8" ht="45" customHeight="1">
      <c r="B75" s="187" t="s">
        <v>166</v>
      </c>
      <c r="C75" s="188"/>
      <c r="D75" s="188"/>
      <c r="E75" s="188"/>
      <c r="F75" s="188"/>
      <c r="G75" s="189"/>
      <c r="H75" s="139"/>
    </row>
    <row r="76" spans="2:8" ht="80.099999999999994" customHeight="1">
      <c r="B76" s="140">
        <v>4.0999999999999996</v>
      </c>
      <c r="C76" s="174" t="s">
        <v>221</v>
      </c>
      <c r="D76" s="174"/>
      <c r="E76" s="174"/>
      <c r="F76" s="174"/>
      <c r="G76" s="175"/>
      <c r="H76" s="109"/>
    </row>
    <row r="77" spans="2:8" ht="30" customHeight="1">
      <c r="B77" s="137"/>
      <c r="C77" s="88"/>
      <c r="D77" s="89" t="s">
        <v>362</v>
      </c>
      <c r="E77" s="93"/>
      <c r="F77" s="94"/>
      <c r="G77" s="125" t="s">
        <v>363</v>
      </c>
      <c r="H77" s="110">
        <v>0</v>
      </c>
    </row>
    <row r="78" spans="2:8" ht="45" customHeight="1">
      <c r="B78" s="137"/>
      <c r="C78" s="86"/>
      <c r="D78" s="87" t="s">
        <v>25</v>
      </c>
      <c r="E78" s="28"/>
      <c r="F78" s="2" t="s">
        <v>364</v>
      </c>
      <c r="G78" s="27" t="s">
        <v>26</v>
      </c>
      <c r="H78" s="111">
        <v>1</v>
      </c>
    </row>
    <row r="79" spans="2:8" ht="45" customHeight="1">
      <c r="B79" s="137"/>
      <c r="C79" s="86"/>
      <c r="D79" s="87" t="s">
        <v>174</v>
      </c>
      <c r="E79" s="28"/>
      <c r="F79" s="2" t="s">
        <v>365</v>
      </c>
      <c r="G79" s="27" t="s">
        <v>27</v>
      </c>
      <c r="H79" s="111">
        <v>1</v>
      </c>
    </row>
    <row r="80" spans="2:8" ht="45" customHeight="1">
      <c r="B80" s="137"/>
      <c r="C80" s="86"/>
      <c r="D80" s="87" t="s">
        <v>175</v>
      </c>
      <c r="E80" s="26"/>
      <c r="F80" s="6" t="s">
        <v>366</v>
      </c>
      <c r="G80" s="27" t="s">
        <v>28</v>
      </c>
      <c r="H80" s="111">
        <v>2</v>
      </c>
    </row>
    <row r="81" spans="2:8" ht="45" customHeight="1">
      <c r="B81" s="138"/>
      <c r="C81" s="104"/>
      <c r="D81" s="105" t="s">
        <v>140</v>
      </c>
      <c r="E81" s="106"/>
      <c r="F81" s="127" t="s">
        <v>367</v>
      </c>
      <c r="G81" s="128" t="s">
        <v>368</v>
      </c>
      <c r="H81" s="113">
        <v>1</v>
      </c>
    </row>
    <row r="82" spans="2:8" ht="80.099999999999994" customHeight="1">
      <c r="B82" s="140">
        <v>4.2</v>
      </c>
      <c r="C82" s="174" t="s">
        <v>220</v>
      </c>
      <c r="D82" s="174"/>
      <c r="E82" s="174"/>
      <c r="F82" s="174"/>
      <c r="G82" s="175"/>
      <c r="H82" s="109"/>
    </row>
    <row r="83" spans="2:8" ht="30" customHeight="1">
      <c r="B83" s="137"/>
      <c r="C83" s="88"/>
      <c r="D83" s="89" t="s">
        <v>369</v>
      </c>
      <c r="E83" s="90"/>
      <c r="F83" s="95"/>
      <c r="G83" s="125" t="s">
        <v>370</v>
      </c>
      <c r="H83" s="110">
        <v>0</v>
      </c>
    </row>
    <row r="84" spans="2:8" ht="45" customHeight="1">
      <c r="B84" s="137"/>
      <c r="C84" s="86"/>
      <c r="D84" s="87" t="s">
        <v>30</v>
      </c>
      <c r="E84" s="28"/>
      <c r="F84" s="2" t="s">
        <v>371</v>
      </c>
      <c r="G84" s="27" t="s">
        <v>31</v>
      </c>
      <c r="H84" s="141">
        <v>1</v>
      </c>
    </row>
    <row r="85" spans="2:8" ht="45" customHeight="1">
      <c r="B85" s="137"/>
      <c r="C85" s="86"/>
      <c r="D85" s="87" t="s">
        <v>32</v>
      </c>
      <c r="E85" s="26"/>
      <c r="F85" s="6" t="s">
        <v>372</v>
      </c>
      <c r="G85" s="27" t="s">
        <v>373</v>
      </c>
      <c r="H85" s="111">
        <v>1</v>
      </c>
    </row>
    <row r="86" spans="2:8" ht="45" customHeight="1">
      <c r="B86" s="137"/>
      <c r="C86" s="86"/>
      <c r="D86" s="87" t="s">
        <v>33</v>
      </c>
      <c r="E86" s="28"/>
      <c r="F86" s="2" t="s">
        <v>374</v>
      </c>
      <c r="G86" s="27" t="s">
        <v>375</v>
      </c>
      <c r="H86" s="111">
        <v>1</v>
      </c>
    </row>
    <row r="87" spans="2:8" ht="45" customHeight="1">
      <c r="B87" s="137"/>
      <c r="C87" s="86"/>
      <c r="D87" s="87" t="s">
        <v>34</v>
      </c>
      <c r="E87" s="28"/>
      <c r="F87" s="2" t="s">
        <v>376</v>
      </c>
      <c r="G87" s="27" t="s">
        <v>377</v>
      </c>
      <c r="H87" s="111">
        <v>1</v>
      </c>
    </row>
    <row r="88" spans="2:8" ht="45" customHeight="1">
      <c r="B88" s="138"/>
      <c r="C88" s="104"/>
      <c r="D88" s="105" t="s">
        <v>193</v>
      </c>
      <c r="E88" s="106"/>
      <c r="F88" s="127" t="s">
        <v>378</v>
      </c>
      <c r="G88" s="128" t="s">
        <v>379</v>
      </c>
      <c r="H88" s="113">
        <v>1</v>
      </c>
    </row>
    <row r="89" spans="2:8" ht="80.099999999999994" customHeight="1">
      <c r="B89" s="140">
        <v>4.3</v>
      </c>
      <c r="C89" s="176" t="s">
        <v>219</v>
      </c>
      <c r="D89" s="176"/>
      <c r="E89" s="176"/>
      <c r="F89" s="176"/>
      <c r="G89" s="177"/>
      <c r="H89" s="142"/>
    </row>
    <row r="90" spans="2:8" ht="30" customHeight="1">
      <c r="B90" s="137"/>
      <c r="C90" s="88"/>
      <c r="D90" s="89" t="s">
        <v>380</v>
      </c>
      <c r="E90" s="90"/>
      <c r="F90" s="95"/>
      <c r="G90" s="125" t="s">
        <v>381</v>
      </c>
      <c r="H90" s="110">
        <v>0</v>
      </c>
    </row>
    <row r="91" spans="2:8" ht="45" customHeight="1">
      <c r="B91" s="137"/>
      <c r="C91" s="86"/>
      <c r="D91" s="87" t="s">
        <v>144</v>
      </c>
      <c r="E91" s="26"/>
      <c r="F91" s="6" t="s">
        <v>382</v>
      </c>
      <c r="G91" s="27" t="s">
        <v>36</v>
      </c>
      <c r="H91" s="111">
        <v>2</v>
      </c>
    </row>
    <row r="92" spans="2:8" ht="45" customHeight="1">
      <c r="B92" s="137"/>
      <c r="C92" s="86"/>
      <c r="D92" s="87" t="s">
        <v>37</v>
      </c>
      <c r="E92" s="28"/>
      <c r="F92" s="2" t="s">
        <v>383</v>
      </c>
      <c r="G92" s="27" t="s">
        <v>38</v>
      </c>
      <c r="H92" s="111">
        <v>1</v>
      </c>
    </row>
    <row r="93" spans="2:8" ht="60" customHeight="1">
      <c r="B93" s="137"/>
      <c r="C93" s="86"/>
      <c r="D93" s="87" t="s">
        <v>80</v>
      </c>
      <c r="E93" s="28"/>
      <c r="F93" s="2" t="s">
        <v>384</v>
      </c>
      <c r="G93" s="27" t="s">
        <v>159</v>
      </c>
      <c r="H93" s="111">
        <v>1</v>
      </c>
    </row>
    <row r="94" spans="2:8" ht="30" customHeight="1">
      <c r="B94" s="138"/>
      <c r="C94" s="104"/>
      <c r="D94" s="105" t="s">
        <v>39</v>
      </c>
      <c r="E94" s="106"/>
      <c r="F94" s="127" t="s">
        <v>385</v>
      </c>
      <c r="G94" s="128" t="s">
        <v>40</v>
      </c>
      <c r="H94" s="113">
        <v>1</v>
      </c>
    </row>
    <row r="95" spans="2:8" ht="30" customHeight="1">
      <c r="B95" s="65"/>
      <c r="C95" s="18"/>
      <c r="D95" s="9"/>
      <c r="E95" s="19"/>
      <c r="F95" s="19"/>
      <c r="G95" s="9"/>
    </row>
    <row r="96" spans="2:8" ht="30" customHeight="1">
      <c r="B96" s="65"/>
      <c r="C96" s="18"/>
      <c r="D96" s="9"/>
      <c r="E96" s="19"/>
      <c r="F96" s="19"/>
      <c r="G96" s="9"/>
    </row>
    <row r="97" spans="1:10" ht="30" customHeight="1">
      <c r="B97" s="65"/>
      <c r="C97" s="18"/>
      <c r="D97" s="9"/>
      <c r="E97" s="19"/>
      <c r="F97" s="19"/>
      <c r="G97" s="9"/>
    </row>
    <row r="98" spans="1:10" ht="30" customHeight="1">
      <c r="B98" s="65"/>
      <c r="C98" s="18"/>
      <c r="D98" s="9"/>
      <c r="E98" s="19"/>
      <c r="F98" s="19"/>
      <c r="G98" s="9"/>
    </row>
    <row r="99" spans="1:10" s="52" customFormat="1" ht="30" customHeight="1">
      <c r="A99" s="5"/>
      <c r="B99" s="65"/>
      <c r="C99" s="18"/>
      <c r="D99" s="9"/>
      <c r="E99" s="19"/>
      <c r="F99" s="19"/>
      <c r="G99" s="9"/>
      <c r="I99" s="5"/>
      <c r="J99" s="7"/>
    </row>
    <row r="100" spans="1:10" s="52" customFormat="1" ht="30" customHeight="1">
      <c r="A100" s="5"/>
      <c r="B100" s="65"/>
      <c r="C100" s="18"/>
      <c r="D100" s="9"/>
      <c r="E100" s="19"/>
      <c r="F100" s="19"/>
      <c r="G100" s="9"/>
      <c r="I100" s="5"/>
      <c r="J100" s="7"/>
    </row>
    <row r="101" spans="1:10" s="52" customFormat="1" ht="30" customHeight="1">
      <c r="A101" s="5"/>
      <c r="B101" s="65"/>
      <c r="C101" s="18"/>
      <c r="D101" s="9"/>
      <c r="E101" s="19"/>
      <c r="F101" s="19"/>
      <c r="G101" s="9"/>
      <c r="I101" s="5"/>
      <c r="J101" s="7"/>
    </row>
    <row r="102" spans="1:10" s="52" customFormat="1" ht="30" customHeight="1">
      <c r="A102" s="5"/>
      <c r="B102" s="65"/>
      <c r="C102" s="18"/>
      <c r="D102" s="9"/>
      <c r="E102" s="19"/>
      <c r="F102" s="19"/>
      <c r="G102" s="9"/>
      <c r="I102" s="5"/>
      <c r="J102" s="7"/>
    </row>
    <row r="103" spans="1:10" s="52" customFormat="1" ht="30" customHeight="1">
      <c r="A103" s="5"/>
      <c r="B103" s="65"/>
      <c r="C103" s="18"/>
      <c r="D103" s="9"/>
      <c r="E103" s="19"/>
      <c r="F103" s="19"/>
      <c r="G103" s="9"/>
      <c r="I103" s="5"/>
      <c r="J103" s="7"/>
    </row>
    <row r="104" spans="1:10" s="52" customFormat="1" ht="30" customHeight="1">
      <c r="A104" s="5"/>
      <c r="B104" s="65"/>
      <c r="C104" s="18"/>
      <c r="D104" s="9"/>
      <c r="E104" s="19"/>
      <c r="F104" s="19"/>
      <c r="G104" s="9"/>
      <c r="I104" s="5"/>
      <c r="J104" s="7"/>
    </row>
    <row r="105" spans="1:10" s="52" customFormat="1" ht="30" customHeight="1">
      <c r="A105" s="5"/>
      <c r="B105" s="65"/>
      <c r="C105" s="18"/>
      <c r="D105" s="9"/>
      <c r="E105" s="19"/>
      <c r="F105" s="19"/>
      <c r="G105" s="9"/>
      <c r="I105" s="5"/>
      <c r="J105" s="7"/>
    </row>
    <row r="106" spans="1:10" s="52" customFormat="1" ht="30" customHeight="1">
      <c r="A106" s="5"/>
      <c r="B106" s="65"/>
      <c r="C106" s="18"/>
      <c r="D106" s="9"/>
      <c r="E106" s="19"/>
      <c r="F106" s="19"/>
      <c r="G106" s="9"/>
      <c r="I106" s="5"/>
      <c r="J106" s="7"/>
    </row>
    <row r="107" spans="1:10" s="52" customFormat="1" ht="30" customHeight="1">
      <c r="A107" s="5"/>
      <c r="B107" s="65"/>
      <c r="C107" s="18"/>
      <c r="D107" s="9"/>
      <c r="E107" s="19"/>
      <c r="F107" s="19"/>
      <c r="G107" s="9"/>
      <c r="I107" s="5"/>
      <c r="J107" s="7"/>
    </row>
    <row r="108" spans="1:10" s="52" customFormat="1" ht="30" customHeight="1">
      <c r="A108" s="5"/>
      <c r="B108" s="65"/>
      <c r="C108" s="18"/>
      <c r="D108" s="9"/>
      <c r="E108" s="19"/>
      <c r="F108" s="19"/>
      <c r="G108" s="9"/>
      <c r="I108" s="5"/>
      <c r="J108" s="7"/>
    </row>
    <row r="109" spans="1:10" s="52" customFormat="1" ht="30" customHeight="1">
      <c r="A109" s="5"/>
      <c r="B109" s="65"/>
      <c r="C109" s="18"/>
      <c r="D109" s="9"/>
      <c r="E109" s="19"/>
      <c r="F109" s="19"/>
      <c r="G109" s="9"/>
      <c r="I109" s="5"/>
      <c r="J109" s="7"/>
    </row>
    <row r="110" spans="1:10" s="52" customFormat="1" ht="30" customHeight="1">
      <c r="A110" s="5"/>
      <c r="B110" s="65"/>
      <c r="C110" s="18"/>
      <c r="D110" s="9"/>
      <c r="E110" s="19"/>
      <c r="F110" s="19"/>
      <c r="G110" s="9"/>
      <c r="I110" s="5"/>
      <c r="J110" s="7"/>
    </row>
    <row r="111" spans="1:10" s="52" customFormat="1" ht="30" customHeight="1">
      <c r="A111" s="5"/>
      <c r="B111" s="65"/>
      <c r="C111" s="18"/>
      <c r="D111" s="9"/>
      <c r="E111" s="19"/>
      <c r="F111" s="19"/>
      <c r="G111" s="9"/>
      <c r="I111" s="5"/>
      <c r="J111" s="7"/>
    </row>
    <row r="112" spans="1:10" s="52" customFormat="1" ht="30" customHeight="1">
      <c r="A112" s="5"/>
      <c r="B112" s="65"/>
      <c r="C112" s="18"/>
      <c r="D112" s="9"/>
      <c r="E112" s="19"/>
      <c r="F112" s="19"/>
      <c r="G112" s="9"/>
      <c r="I112" s="5"/>
      <c r="J112" s="7"/>
    </row>
    <row r="113" spans="1:10" s="52" customFormat="1" ht="30" customHeight="1">
      <c r="A113" s="5"/>
      <c r="B113" s="65"/>
      <c r="C113" s="18"/>
      <c r="D113" s="9"/>
      <c r="E113" s="19"/>
      <c r="F113" s="19"/>
      <c r="G113" s="9"/>
      <c r="I113" s="5"/>
      <c r="J113" s="7"/>
    </row>
    <row r="114" spans="1:10" s="52" customFormat="1" ht="30" customHeight="1">
      <c r="A114" s="5"/>
      <c r="B114" s="65"/>
      <c r="C114" s="18"/>
      <c r="D114" s="9"/>
      <c r="E114" s="19"/>
      <c r="F114" s="19"/>
      <c r="G114" s="9"/>
      <c r="I114" s="5"/>
      <c r="J114" s="7"/>
    </row>
    <row r="115" spans="1:10" s="52" customFormat="1" ht="30" customHeight="1">
      <c r="A115" s="5"/>
      <c r="B115" s="65"/>
      <c r="C115" s="18"/>
      <c r="D115" s="9"/>
      <c r="E115" s="19"/>
      <c r="F115" s="19"/>
      <c r="G115" s="9"/>
      <c r="I115" s="5"/>
      <c r="J115" s="7"/>
    </row>
    <row r="116" spans="1:10" s="52" customFormat="1" ht="30" customHeight="1">
      <c r="A116" s="5"/>
      <c r="B116" s="65"/>
      <c r="C116" s="18"/>
      <c r="D116" s="9"/>
      <c r="E116" s="19"/>
      <c r="F116" s="19"/>
      <c r="G116" s="9"/>
      <c r="I116" s="5"/>
      <c r="J116" s="7"/>
    </row>
    <row r="117" spans="1:10" s="52" customFormat="1" ht="30" customHeight="1">
      <c r="A117" s="5"/>
      <c r="B117" s="65"/>
      <c r="C117" s="18"/>
      <c r="D117" s="9"/>
      <c r="E117" s="19"/>
      <c r="F117" s="19"/>
      <c r="G117" s="9"/>
      <c r="I117" s="5"/>
      <c r="J117" s="7"/>
    </row>
    <row r="118" spans="1:10" s="52" customFormat="1" ht="30" customHeight="1">
      <c r="A118" s="5"/>
      <c r="B118" s="65"/>
      <c r="C118" s="18"/>
      <c r="D118" s="9"/>
      <c r="E118" s="19"/>
      <c r="F118" s="19"/>
      <c r="G118" s="9"/>
      <c r="I118" s="5"/>
      <c r="J118" s="7"/>
    </row>
    <row r="119" spans="1:10" s="52" customFormat="1" ht="30" customHeight="1">
      <c r="A119" s="5"/>
      <c r="B119" s="65"/>
      <c r="C119" s="18"/>
      <c r="D119" s="9"/>
      <c r="E119" s="19"/>
      <c r="F119" s="19"/>
      <c r="G119" s="9"/>
      <c r="I119" s="5"/>
      <c r="J119" s="7"/>
    </row>
    <row r="120" spans="1:10" s="52" customFormat="1" ht="30" customHeight="1">
      <c r="A120" s="5"/>
      <c r="B120" s="65"/>
      <c r="C120" s="18"/>
      <c r="D120" s="9"/>
      <c r="E120" s="19"/>
      <c r="F120" s="19"/>
      <c r="G120" s="9"/>
      <c r="I120" s="5"/>
      <c r="J120" s="7"/>
    </row>
    <row r="121" spans="1:10" s="52" customFormat="1" ht="30" customHeight="1">
      <c r="A121" s="5"/>
      <c r="B121" s="65"/>
      <c r="C121" s="18"/>
      <c r="D121" s="9"/>
      <c r="E121" s="19"/>
      <c r="F121" s="19"/>
      <c r="G121" s="9"/>
      <c r="I121" s="5"/>
      <c r="J121" s="7"/>
    </row>
    <row r="122" spans="1:10" s="52" customFormat="1" ht="30" customHeight="1">
      <c r="A122" s="5"/>
      <c r="B122" s="65"/>
      <c r="C122" s="18"/>
      <c r="D122" s="9"/>
      <c r="E122" s="19"/>
      <c r="F122" s="19"/>
      <c r="G122" s="9"/>
      <c r="I122" s="5"/>
      <c r="J122" s="7"/>
    </row>
    <row r="123" spans="1:10" s="52" customFormat="1" ht="30" customHeight="1">
      <c r="A123" s="5"/>
      <c r="B123" s="65"/>
      <c r="C123" s="18"/>
      <c r="D123" s="9"/>
      <c r="E123" s="19"/>
      <c r="F123" s="19"/>
      <c r="G123" s="9"/>
      <c r="I123" s="5"/>
      <c r="J123" s="7"/>
    </row>
    <row r="124" spans="1:10" s="52" customFormat="1" ht="30" customHeight="1">
      <c r="A124" s="5"/>
      <c r="B124" s="65"/>
      <c r="C124" s="18"/>
      <c r="D124" s="9"/>
      <c r="E124" s="19"/>
      <c r="F124" s="19"/>
      <c r="G124" s="9"/>
      <c r="I124" s="5"/>
      <c r="J124" s="7"/>
    </row>
    <row r="125" spans="1:10" s="52" customFormat="1" ht="30" customHeight="1">
      <c r="A125" s="5"/>
      <c r="B125" s="65"/>
      <c r="C125" s="18"/>
      <c r="D125" s="9"/>
      <c r="E125" s="19"/>
      <c r="F125" s="19"/>
      <c r="G125" s="9"/>
      <c r="I125" s="5"/>
      <c r="J125" s="7"/>
    </row>
    <row r="126" spans="1:10" s="52" customFormat="1" ht="30" customHeight="1">
      <c r="A126" s="5"/>
      <c r="B126" s="65"/>
      <c r="C126" s="18"/>
      <c r="D126" s="9"/>
      <c r="E126" s="19"/>
      <c r="F126" s="19"/>
      <c r="G126" s="9"/>
      <c r="I126" s="5"/>
      <c r="J126" s="7"/>
    </row>
    <row r="127" spans="1:10" s="52" customFormat="1" ht="30" customHeight="1">
      <c r="A127" s="5"/>
      <c r="B127" s="65"/>
      <c r="C127" s="18"/>
      <c r="D127" s="9"/>
      <c r="E127" s="19"/>
      <c r="F127" s="19"/>
      <c r="G127" s="9"/>
      <c r="I127" s="5"/>
      <c r="J127" s="7"/>
    </row>
    <row r="128" spans="1:10" s="52" customFormat="1" ht="30" customHeight="1">
      <c r="A128" s="5"/>
      <c r="B128" s="65"/>
      <c r="C128" s="18"/>
      <c r="D128" s="9"/>
      <c r="E128" s="19"/>
      <c r="F128" s="19"/>
      <c r="G128" s="9"/>
      <c r="I128" s="5"/>
      <c r="J128" s="7"/>
    </row>
    <row r="129" spans="1:10" s="52" customFormat="1" ht="30" customHeight="1">
      <c r="A129" s="5"/>
      <c r="B129" s="65"/>
      <c r="C129" s="18"/>
      <c r="D129" s="9"/>
      <c r="E129" s="19"/>
      <c r="F129" s="19"/>
      <c r="G129" s="9"/>
      <c r="I129" s="5"/>
      <c r="J129" s="7"/>
    </row>
    <row r="130" spans="1:10" s="52" customFormat="1" ht="30" customHeight="1">
      <c r="A130" s="5"/>
      <c r="B130" s="65"/>
      <c r="C130" s="18"/>
      <c r="D130" s="9"/>
      <c r="E130" s="19"/>
      <c r="F130" s="19"/>
      <c r="G130" s="9"/>
      <c r="I130" s="5"/>
      <c r="J130" s="7"/>
    </row>
    <row r="131" spans="1:10" s="52" customFormat="1" ht="30" customHeight="1">
      <c r="A131" s="5"/>
      <c r="B131" s="65"/>
      <c r="C131" s="18"/>
      <c r="D131" s="9"/>
      <c r="E131" s="19"/>
      <c r="F131" s="19"/>
      <c r="G131" s="9"/>
      <c r="I131" s="5"/>
      <c r="J131" s="7"/>
    </row>
    <row r="132" spans="1:10" s="52" customFormat="1" ht="30" customHeight="1">
      <c r="A132" s="5"/>
      <c r="B132" s="65"/>
      <c r="C132" s="18"/>
      <c r="D132" s="9"/>
      <c r="E132" s="19"/>
      <c r="F132" s="19"/>
      <c r="G132" s="9"/>
      <c r="I132" s="5"/>
      <c r="J132" s="7"/>
    </row>
    <row r="133" spans="1:10" s="52" customFormat="1" ht="30" customHeight="1">
      <c r="A133" s="5"/>
      <c r="B133" s="65"/>
      <c r="C133" s="18"/>
      <c r="D133" s="9"/>
      <c r="E133" s="19"/>
      <c r="F133" s="19"/>
      <c r="G133" s="9"/>
      <c r="I133" s="5"/>
      <c r="J133" s="7"/>
    </row>
    <row r="134" spans="1:10" s="52" customFormat="1" ht="30" customHeight="1">
      <c r="A134" s="5"/>
      <c r="B134" s="65"/>
      <c r="C134" s="18"/>
      <c r="D134" s="9"/>
      <c r="E134" s="19"/>
      <c r="F134" s="19"/>
      <c r="G134" s="9"/>
      <c r="I134" s="5"/>
      <c r="J134" s="7"/>
    </row>
    <row r="135" spans="1:10" s="52" customFormat="1" ht="30" customHeight="1">
      <c r="A135" s="5"/>
      <c r="B135" s="65"/>
      <c r="C135" s="18"/>
      <c r="D135" s="9"/>
      <c r="E135" s="19"/>
      <c r="F135" s="19"/>
      <c r="G135" s="9"/>
      <c r="I135" s="5"/>
      <c r="J135" s="7"/>
    </row>
    <row r="136" spans="1:10" s="52" customFormat="1" ht="30" customHeight="1">
      <c r="A136" s="5"/>
      <c r="B136" s="65"/>
      <c r="C136" s="18"/>
      <c r="D136" s="9"/>
      <c r="E136" s="19"/>
      <c r="F136" s="19"/>
      <c r="G136" s="9"/>
      <c r="I136" s="5"/>
      <c r="J136" s="7"/>
    </row>
    <row r="137" spans="1:10" s="52" customFormat="1" ht="30" customHeight="1">
      <c r="A137" s="5"/>
      <c r="B137" s="65"/>
      <c r="C137" s="18"/>
      <c r="D137" s="9"/>
      <c r="E137" s="19"/>
      <c r="F137" s="19"/>
      <c r="G137" s="9"/>
      <c r="I137" s="5"/>
      <c r="J137" s="7"/>
    </row>
    <row r="138" spans="1:10" s="52" customFormat="1" ht="30" customHeight="1">
      <c r="A138" s="5"/>
      <c r="B138" s="65"/>
      <c r="C138" s="18"/>
      <c r="D138" s="9"/>
      <c r="E138" s="19"/>
      <c r="F138" s="19"/>
      <c r="G138" s="9"/>
      <c r="I138" s="5"/>
      <c r="J138" s="7"/>
    </row>
    <row r="139" spans="1:10" s="52" customFormat="1" ht="30" customHeight="1">
      <c r="A139" s="5"/>
      <c r="B139" s="65"/>
      <c r="C139" s="18"/>
      <c r="D139" s="9"/>
      <c r="E139" s="19"/>
      <c r="F139" s="19"/>
      <c r="G139" s="9"/>
      <c r="I139" s="5"/>
      <c r="J139" s="7"/>
    </row>
    <row r="140" spans="1:10" s="52" customFormat="1" ht="30" customHeight="1">
      <c r="A140" s="5"/>
      <c r="B140" s="65"/>
      <c r="C140" s="18"/>
      <c r="D140" s="9"/>
      <c r="E140" s="19"/>
      <c r="F140" s="19"/>
      <c r="G140" s="9"/>
      <c r="I140" s="5"/>
      <c r="J140" s="7"/>
    </row>
    <row r="141" spans="1:10" s="52" customFormat="1" ht="30" customHeight="1">
      <c r="A141" s="5"/>
      <c r="B141" s="65"/>
      <c r="C141" s="18"/>
      <c r="D141" s="9"/>
      <c r="E141" s="19"/>
      <c r="F141" s="19"/>
      <c r="G141" s="9"/>
      <c r="I141" s="5"/>
      <c r="J141" s="7"/>
    </row>
    <row r="142" spans="1:10" s="52" customFormat="1" ht="30" customHeight="1">
      <c r="A142" s="5"/>
      <c r="B142" s="65"/>
      <c r="C142" s="18"/>
      <c r="D142" s="9"/>
      <c r="E142" s="19"/>
      <c r="F142" s="19"/>
      <c r="G142" s="9"/>
      <c r="I142" s="5"/>
      <c r="J142" s="7"/>
    </row>
    <row r="143" spans="1:10" s="52" customFormat="1" ht="30" customHeight="1">
      <c r="A143" s="5"/>
      <c r="B143" s="65"/>
      <c r="C143" s="18"/>
      <c r="D143" s="9"/>
      <c r="E143" s="19"/>
      <c r="F143" s="19"/>
      <c r="G143" s="9"/>
      <c r="I143" s="5"/>
      <c r="J143" s="7"/>
    </row>
    <row r="144" spans="1:10" s="52" customFormat="1" ht="30" customHeight="1">
      <c r="A144" s="5"/>
      <c r="B144" s="65"/>
      <c r="C144" s="18"/>
      <c r="D144" s="9"/>
      <c r="E144" s="19"/>
      <c r="F144" s="19"/>
      <c r="G144" s="9"/>
      <c r="I144" s="5"/>
      <c r="J144" s="7"/>
    </row>
    <row r="145" spans="1:10" s="52" customFormat="1" ht="30" customHeight="1">
      <c r="A145" s="5"/>
      <c r="B145" s="65"/>
      <c r="C145" s="18"/>
      <c r="D145" s="9"/>
      <c r="E145" s="19"/>
      <c r="F145" s="19"/>
      <c r="G145" s="9"/>
      <c r="I145" s="5"/>
      <c r="J145" s="7"/>
    </row>
    <row r="146" spans="1:10" s="52" customFormat="1" ht="30" customHeight="1">
      <c r="A146" s="5"/>
      <c r="B146" s="65"/>
      <c r="C146" s="18"/>
      <c r="D146" s="9"/>
      <c r="E146" s="19"/>
      <c r="F146" s="19"/>
      <c r="G146" s="9"/>
      <c r="I146" s="5"/>
      <c r="J146" s="7"/>
    </row>
    <row r="147" spans="1:10" s="52" customFormat="1" ht="30" customHeight="1">
      <c r="A147" s="5"/>
      <c r="B147" s="65"/>
      <c r="C147" s="18"/>
      <c r="D147" s="9"/>
      <c r="E147" s="19"/>
      <c r="F147" s="19"/>
      <c r="G147" s="9"/>
      <c r="I147" s="5"/>
      <c r="J147" s="7"/>
    </row>
    <row r="148" spans="1:10" s="52" customFormat="1" ht="30" customHeight="1">
      <c r="A148" s="5"/>
      <c r="B148" s="65"/>
      <c r="C148" s="18"/>
      <c r="D148" s="9"/>
      <c r="E148" s="19"/>
      <c r="F148" s="19"/>
      <c r="G148" s="9"/>
      <c r="I148" s="5"/>
      <c r="J148" s="7"/>
    </row>
    <row r="149" spans="1:10" s="52" customFormat="1" ht="30" customHeight="1">
      <c r="A149" s="5"/>
      <c r="B149" s="65"/>
      <c r="C149" s="18"/>
      <c r="D149" s="9"/>
      <c r="E149" s="19"/>
      <c r="F149" s="19"/>
      <c r="G149" s="9"/>
      <c r="I149" s="5"/>
      <c r="J149" s="7"/>
    </row>
    <row r="150" spans="1:10" s="52" customFormat="1" ht="30" customHeight="1">
      <c r="A150" s="5"/>
      <c r="B150" s="65"/>
      <c r="C150" s="18"/>
      <c r="D150" s="9"/>
      <c r="E150" s="19"/>
      <c r="F150" s="19"/>
      <c r="G150" s="9"/>
      <c r="I150" s="5"/>
      <c r="J150" s="7"/>
    </row>
    <row r="151" spans="1:10" s="52" customFormat="1" ht="30" customHeight="1">
      <c r="A151" s="5"/>
      <c r="B151" s="65"/>
      <c r="C151" s="18"/>
      <c r="D151" s="9"/>
      <c r="E151" s="19"/>
      <c r="F151" s="19"/>
      <c r="G151" s="9"/>
      <c r="I151" s="5"/>
      <c r="J151" s="7"/>
    </row>
    <row r="152" spans="1:10" s="52" customFormat="1" ht="30" customHeight="1">
      <c r="A152" s="5"/>
      <c r="B152" s="65"/>
      <c r="C152" s="18"/>
      <c r="D152" s="9"/>
      <c r="E152" s="19"/>
      <c r="F152" s="19"/>
      <c r="G152" s="9"/>
      <c r="I152" s="5"/>
      <c r="J152" s="7"/>
    </row>
    <row r="153" spans="1:10" s="52" customFormat="1" ht="30" customHeight="1">
      <c r="A153" s="5"/>
      <c r="B153" s="65"/>
      <c r="C153" s="18"/>
      <c r="D153" s="9"/>
      <c r="E153" s="19"/>
      <c r="F153" s="19"/>
      <c r="G153" s="9"/>
      <c r="I153" s="5"/>
      <c r="J153" s="7"/>
    </row>
    <row r="154" spans="1:10" s="52" customFormat="1" ht="30" customHeight="1">
      <c r="A154" s="5"/>
      <c r="B154" s="65"/>
      <c r="C154" s="18"/>
      <c r="D154" s="9"/>
      <c r="E154" s="19"/>
      <c r="F154" s="19"/>
      <c r="G154" s="9"/>
      <c r="I154" s="5"/>
      <c r="J154" s="7"/>
    </row>
    <row r="155" spans="1:10" s="52" customFormat="1" ht="30" customHeight="1">
      <c r="A155" s="5"/>
      <c r="B155" s="65"/>
      <c r="C155" s="18"/>
      <c r="D155" s="9"/>
      <c r="E155" s="19"/>
      <c r="F155" s="19"/>
      <c r="G155" s="9"/>
      <c r="I155" s="5"/>
      <c r="J155" s="7"/>
    </row>
    <row r="156" spans="1:10" s="52" customFormat="1" ht="30" customHeight="1">
      <c r="A156" s="5"/>
      <c r="B156" s="65"/>
      <c r="C156" s="18"/>
      <c r="D156" s="9"/>
      <c r="E156" s="19"/>
      <c r="F156" s="19"/>
      <c r="G156" s="9"/>
      <c r="I156" s="5"/>
      <c r="J156" s="7"/>
    </row>
    <row r="157" spans="1:10" s="52" customFormat="1" ht="30" customHeight="1">
      <c r="A157" s="5"/>
      <c r="B157" s="65"/>
      <c r="C157" s="18"/>
      <c r="D157" s="9"/>
      <c r="E157" s="19"/>
      <c r="F157" s="19"/>
      <c r="G157" s="9"/>
      <c r="I157" s="5"/>
      <c r="J157" s="7"/>
    </row>
    <row r="158" spans="1:10" s="52" customFormat="1" ht="30" customHeight="1">
      <c r="A158" s="5"/>
      <c r="B158" s="65"/>
      <c r="C158" s="18"/>
      <c r="D158" s="9"/>
      <c r="E158" s="19"/>
      <c r="F158" s="19"/>
      <c r="G158" s="9"/>
      <c r="I158" s="5"/>
      <c r="J158" s="7"/>
    </row>
    <row r="159" spans="1:10" s="52" customFormat="1" ht="30" customHeight="1">
      <c r="A159" s="5"/>
      <c r="B159" s="65"/>
      <c r="C159" s="18"/>
      <c r="D159" s="9"/>
      <c r="E159" s="19"/>
      <c r="F159" s="19"/>
      <c r="G159" s="9"/>
      <c r="I159" s="5"/>
      <c r="J159" s="7"/>
    </row>
    <row r="160" spans="1:10" s="52" customFormat="1" ht="30" customHeight="1">
      <c r="A160" s="5"/>
      <c r="B160" s="65"/>
      <c r="C160" s="18"/>
      <c r="D160" s="9"/>
      <c r="E160" s="19"/>
      <c r="F160" s="19"/>
      <c r="G160" s="9"/>
      <c r="I160" s="5"/>
      <c r="J160" s="7"/>
    </row>
    <row r="161" spans="1:10" s="52" customFormat="1" ht="30" customHeight="1">
      <c r="A161" s="5"/>
      <c r="B161" s="65"/>
      <c r="C161" s="18"/>
      <c r="D161" s="9"/>
      <c r="E161" s="19"/>
      <c r="F161" s="19"/>
      <c r="G161" s="9"/>
      <c r="I161" s="5"/>
      <c r="J161" s="7"/>
    </row>
    <row r="162" spans="1:10" s="52" customFormat="1" ht="30" customHeight="1">
      <c r="A162" s="5"/>
      <c r="B162" s="65"/>
      <c r="C162" s="18"/>
      <c r="D162" s="9"/>
      <c r="E162" s="19"/>
      <c r="F162" s="19"/>
      <c r="G162" s="9"/>
      <c r="I162" s="5"/>
      <c r="J162" s="7"/>
    </row>
    <row r="163" spans="1:10" s="52" customFormat="1" ht="30" customHeight="1">
      <c r="A163" s="5"/>
      <c r="B163" s="65"/>
      <c r="C163" s="18"/>
      <c r="D163" s="9"/>
      <c r="E163" s="19"/>
      <c r="F163" s="19"/>
      <c r="G163" s="9"/>
      <c r="I163" s="5"/>
      <c r="J163" s="7"/>
    </row>
    <row r="164" spans="1:10" s="52" customFormat="1" ht="30" customHeight="1">
      <c r="A164" s="5"/>
      <c r="B164" s="65"/>
      <c r="C164" s="18"/>
      <c r="D164" s="9"/>
      <c r="E164" s="19"/>
      <c r="F164" s="19"/>
      <c r="G164" s="9"/>
      <c r="I164" s="5"/>
      <c r="J164" s="7"/>
    </row>
    <row r="165" spans="1:10" s="52" customFormat="1" ht="30" customHeight="1">
      <c r="A165" s="5"/>
      <c r="B165" s="65"/>
      <c r="C165" s="18"/>
      <c r="D165" s="9"/>
      <c r="E165" s="19"/>
      <c r="F165" s="19"/>
      <c r="G165" s="9"/>
      <c r="I165" s="5"/>
      <c r="J165" s="7"/>
    </row>
    <row r="166" spans="1:10" s="52" customFormat="1" ht="30" customHeight="1">
      <c r="A166" s="5"/>
      <c r="B166" s="65"/>
      <c r="C166" s="18"/>
      <c r="D166" s="9"/>
      <c r="E166" s="19"/>
      <c r="F166" s="19"/>
      <c r="G166" s="9"/>
      <c r="I166" s="5"/>
      <c r="J166" s="7"/>
    </row>
    <row r="167" spans="1:10" s="52" customFormat="1" ht="30" customHeight="1">
      <c r="A167" s="5"/>
      <c r="B167" s="65"/>
      <c r="C167" s="18"/>
      <c r="D167" s="9"/>
      <c r="E167" s="19"/>
      <c r="F167" s="19"/>
      <c r="G167" s="9"/>
      <c r="I167" s="5"/>
      <c r="J167" s="7"/>
    </row>
    <row r="168" spans="1:10" s="52" customFormat="1" ht="30" customHeight="1">
      <c r="A168" s="5"/>
      <c r="B168" s="65"/>
      <c r="C168" s="18"/>
      <c r="D168" s="9"/>
      <c r="E168" s="19"/>
      <c r="F168" s="19"/>
      <c r="G168" s="9"/>
      <c r="I168" s="5"/>
      <c r="J168" s="7"/>
    </row>
    <row r="169" spans="1:10" s="52" customFormat="1" ht="30" customHeight="1">
      <c r="A169" s="5"/>
      <c r="B169" s="65"/>
      <c r="C169" s="18"/>
      <c r="D169" s="9"/>
      <c r="E169" s="19"/>
      <c r="F169" s="19"/>
      <c r="G169" s="9"/>
      <c r="I169" s="5"/>
      <c r="J169" s="7"/>
    </row>
    <row r="170" spans="1:10" s="52" customFormat="1" ht="30" customHeight="1">
      <c r="A170" s="5"/>
      <c r="B170" s="65"/>
      <c r="C170" s="18"/>
      <c r="D170" s="9"/>
      <c r="E170" s="19"/>
      <c r="F170" s="19"/>
      <c r="G170" s="9"/>
      <c r="I170" s="5"/>
      <c r="J170" s="7"/>
    </row>
    <row r="171" spans="1:10" s="52" customFormat="1" ht="30" customHeight="1">
      <c r="A171" s="5"/>
      <c r="B171" s="65"/>
      <c r="C171" s="18"/>
      <c r="D171" s="9"/>
      <c r="E171" s="19"/>
      <c r="F171" s="19"/>
      <c r="G171" s="9"/>
      <c r="I171" s="5"/>
      <c r="J171" s="7"/>
    </row>
    <row r="172" spans="1:10" s="52" customFormat="1" ht="30" customHeight="1">
      <c r="A172" s="5"/>
      <c r="B172" s="65"/>
      <c r="C172" s="18"/>
      <c r="D172" s="9"/>
      <c r="E172" s="19"/>
      <c r="F172" s="19"/>
      <c r="G172" s="9"/>
      <c r="I172" s="5"/>
      <c r="J172" s="7"/>
    </row>
    <row r="173" spans="1:10" s="52" customFormat="1" ht="30" customHeight="1">
      <c r="A173" s="5"/>
      <c r="B173" s="65"/>
      <c r="C173" s="18"/>
      <c r="D173" s="9"/>
      <c r="E173" s="19"/>
      <c r="F173" s="19"/>
      <c r="G173" s="9"/>
      <c r="I173" s="5"/>
      <c r="J173" s="7"/>
    </row>
    <row r="174" spans="1:10" s="52" customFormat="1" ht="30" customHeight="1">
      <c r="A174" s="5"/>
      <c r="B174" s="65"/>
      <c r="C174" s="18"/>
      <c r="D174" s="9"/>
      <c r="E174" s="19"/>
      <c r="F174" s="19"/>
      <c r="G174" s="9"/>
      <c r="I174" s="5"/>
      <c r="J174" s="7"/>
    </row>
    <row r="175" spans="1:10" s="52" customFormat="1" ht="30" customHeight="1">
      <c r="A175" s="5"/>
      <c r="B175" s="65"/>
      <c r="C175" s="18"/>
      <c r="D175" s="9"/>
      <c r="E175" s="19"/>
      <c r="F175" s="19"/>
      <c r="G175" s="9"/>
      <c r="I175" s="5"/>
      <c r="J175" s="7"/>
    </row>
    <row r="176" spans="1:10" s="52" customFormat="1" ht="30" customHeight="1">
      <c r="A176" s="5"/>
      <c r="B176" s="65"/>
      <c r="C176" s="18"/>
      <c r="D176" s="9"/>
      <c r="E176" s="19"/>
      <c r="F176" s="19"/>
      <c r="G176" s="9"/>
      <c r="I176" s="5"/>
      <c r="J176" s="7"/>
    </row>
    <row r="177" spans="1:10" s="52" customFormat="1" ht="30" customHeight="1">
      <c r="A177" s="5"/>
      <c r="B177" s="65"/>
      <c r="C177" s="18"/>
      <c r="D177" s="9"/>
      <c r="E177" s="19"/>
      <c r="F177" s="19"/>
      <c r="G177" s="9"/>
      <c r="I177" s="5"/>
      <c r="J177" s="7"/>
    </row>
    <row r="178" spans="1:10" s="52" customFormat="1" ht="30" customHeight="1">
      <c r="A178" s="5"/>
      <c r="B178" s="65"/>
      <c r="C178" s="18"/>
      <c r="D178" s="9"/>
      <c r="E178" s="19"/>
      <c r="F178" s="19"/>
      <c r="G178" s="9"/>
      <c r="I178" s="5"/>
      <c r="J178" s="7"/>
    </row>
    <row r="179" spans="1:10" s="52" customFormat="1" ht="30" customHeight="1">
      <c r="A179" s="5"/>
      <c r="B179" s="65"/>
      <c r="C179" s="18"/>
      <c r="D179" s="9"/>
      <c r="E179" s="19"/>
      <c r="F179" s="19"/>
      <c r="G179" s="9"/>
      <c r="I179" s="5"/>
      <c r="J179" s="7"/>
    </row>
    <row r="180" spans="1:10" s="52" customFormat="1" ht="30" customHeight="1">
      <c r="A180" s="5"/>
      <c r="B180" s="65"/>
      <c r="C180" s="18"/>
      <c r="D180" s="9"/>
      <c r="E180" s="19"/>
      <c r="F180" s="19"/>
      <c r="G180" s="9"/>
      <c r="I180" s="5"/>
      <c r="J180" s="7"/>
    </row>
    <row r="181" spans="1:10" s="52" customFormat="1" ht="30" customHeight="1">
      <c r="A181" s="5"/>
      <c r="B181" s="65"/>
      <c r="C181" s="18"/>
      <c r="D181" s="9"/>
      <c r="E181" s="19"/>
      <c r="F181" s="19"/>
      <c r="G181" s="9"/>
      <c r="I181" s="5"/>
      <c r="J181" s="7"/>
    </row>
    <row r="182" spans="1:10" s="52" customFormat="1" ht="30" customHeight="1">
      <c r="A182" s="5"/>
      <c r="B182" s="65"/>
      <c r="C182" s="18"/>
      <c r="D182" s="9"/>
      <c r="E182" s="19"/>
      <c r="F182" s="19"/>
      <c r="G182" s="9"/>
      <c r="I182" s="5"/>
      <c r="J182" s="7"/>
    </row>
    <row r="183" spans="1:10" s="52" customFormat="1" ht="30" customHeight="1">
      <c r="A183" s="5"/>
      <c r="B183" s="65"/>
      <c r="C183" s="18"/>
      <c r="D183" s="9"/>
      <c r="E183" s="19"/>
      <c r="F183" s="19"/>
      <c r="G183" s="9"/>
      <c r="I183" s="5"/>
      <c r="J183" s="7"/>
    </row>
    <row r="184" spans="1:10" s="52" customFormat="1" ht="30" customHeight="1">
      <c r="A184" s="5"/>
      <c r="B184" s="65"/>
      <c r="C184" s="18"/>
      <c r="D184" s="9"/>
      <c r="E184" s="19"/>
      <c r="F184" s="19"/>
      <c r="G184" s="9"/>
      <c r="I184" s="5"/>
      <c r="J184" s="7"/>
    </row>
    <row r="185" spans="1:10" s="52" customFormat="1" ht="30" customHeight="1">
      <c r="A185" s="5"/>
      <c r="B185" s="65"/>
      <c r="C185" s="18"/>
      <c r="D185" s="9"/>
      <c r="E185" s="19"/>
      <c r="F185" s="19"/>
      <c r="G185" s="9"/>
      <c r="I185" s="5"/>
      <c r="J185" s="7"/>
    </row>
    <row r="186" spans="1:10" s="52" customFormat="1" ht="30" customHeight="1">
      <c r="A186" s="5"/>
      <c r="B186" s="65"/>
      <c r="C186" s="18"/>
      <c r="D186" s="9"/>
      <c r="E186" s="19"/>
      <c r="F186" s="19"/>
      <c r="G186" s="9"/>
      <c r="I186" s="5"/>
      <c r="J186" s="7"/>
    </row>
    <row r="187" spans="1:10" s="52" customFormat="1" ht="30" customHeight="1">
      <c r="A187" s="5"/>
      <c r="B187" s="65"/>
      <c r="C187" s="18"/>
      <c r="D187" s="9"/>
      <c r="E187" s="19"/>
      <c r="F187" s="19"/>
      <c r="G187" s="9"/>
      <c r="I187" s="5"/>
      <c r="J187" s="7"/>
    </row>
    <row r="188" spans="1:10" s="52" customFormat="1" ht="30" customHeight="1">
      <c r="A188" s="5"/>
      <c r="B188" s="65"/>
      <c r="C188" s="18"/>
      <c r="D188" s="9"/>
      <c r="E188" s="19"/>
      <c r="F188" s="19"/>
      <c r="G188" s="9"/>
      <c r="I188" s="5"/>
      <c r="J188" s="7"/>
    </row>
    <row r="189" spans="1:10" s="52" customFormat="1" ht="30" customHeight="1">
      <c r="A189" s="5"/>
      <c r="B189" s="65"/>
      <c r="C189" s="18"/>
      <c r="D189" s="9"/>
      <c r="E189" s="19"/>
      <c r="F189" s="19"/>
      <c r="G189" s="9"/>
      <c r="I189" s="5"/>
      <c r="J189" s="7"/>
    </row>
    <row r="190" spans="1:10" s="52" customFormat="1" ht="30" customHeight="1">
      <c r="A190" s="5"/>
      <c r="B190" s="65"/>
      <c r="C190" s="18"/>
      <c r="D190" s="9"/>
      <c r="E190" s="19"/>
      <c r="F190" s="19"/>
      <c r="G190" s="9"/>
      <c r="I190" s="5"/>
      <c r="J190" s="7"/>
    </row>
    <row r="191" spans="1:10" s="52" customFormat="1" ht="30" customHeight="1">
      <c r="A191" s="5"/>
      <c r="B191" s="65"/>
      <c r="C191" s="18"/>
      <c r="D191" s="9"/>
      <c r="E191" s="19"/>
      <c r="F191" s="19"/>
      <c r="G191" s="9"/>
      <c r="I191" s="5"/>
      <c r="J191" s="7"/>
    </row>
    <row r="192" spans="1:10" s="52" customFormat="1" ht="30" customHeight="1">
      <c r="A192" s="5"/>
      <c r="B192" s="65"/>
      <c r="C192" s="18"/>
      <c r="D192" s="9"/>
      <c r="E192" s="19"/>
      <c r="F192" s="19"/>
      <c r="G192" s="9"/>
      <c r="I192" s="5"/>
      <c r="J192" s="7"/>
    </row>
    <row r="193" spans="1:10" s="52" customFormat="1" ht="30" customHeight="1">
      <c r="A193" s="5"/>
      <c r="B193" s="65"/>
      <c r="C193" s="18"/>
      <c r="D193" s="9"/>
      <c r="E193" s="19"/>
      <c r="F193" s="19"/>
      <c r="G193" s="9"/>
      <c r="I193" s="5"/>
      <c r="J193" s="7"/>
    </row>
    <row r="194" spans="1:10" s="52" customFormat="1" ht="30" customHeight="1">
      <c r="A194" s="5"/>
      <c r="B194" s="65"/>
      <c r="C194" s="18"/>
      <c r="D194" s="9"/>
      <c r="E194" s="19"/>
      <c r="F194" s="19"/>
      <c r="G194" s="9"/>
      <c r="I194" s="5"/>
      <c r="J194" s="7"/>
    </row>
    <row r="195" spans="1:10" s="52" customFormat="1" ht="30" customHeight="1">
      <c r="A195" s="5"/>
      <c r="B195" s="65"/>
      <c r="C195" s="18"/>
      <c r="D195" s="9"/>
      <c r="E195" s="19"/>
      <c r="F195" s="19"/>
      <c r="G195" s="9"/>
      <c r="I195" s="5"/>
      <c r="J195" s="7"/>
    </row>
    <row r="196" spans="1:10" s="52" customFormat="1" ht="30" customHeight="1">
      <c r="A196" s="5"/>
      <c r="B196" s="65"/>
      <c r="C196" s="18"/>
      <c r="D196" s="9"/>
      <c r="E196" s="19"/>
      <c r="F196" s="19"/>
      <c r="G196" s="9"/>
      <c r="I196" s="5"/>
      <c r="J196" s="7"/>
    </row>
    <row r="197" spans="1:10" s="52" customFormat="1" ht="30" customHeight="1">
      <c r="A197" s="5"/>
      <c r="B197" s="65"/>
      <c r="C197" s="18"/>
      <c r="D197" s="9"/>
      <c r="E197" s="19"/>
      <c r="F197" s="19"/>
      <c r="G197" s="9"/>
      <c r="I197" s="5"/>
      <c r="J197" s="7"/>
    </row>
    <row r="198" spans="1:10" s="52" customFormat="1" ht="30" customHeight="1">
      <c r="A198" s="5"/>
      <c r="B198" s="65"/>
      <c r="C198" s="18"/>
      <c r="D198" s="9"/>
      <c r="E198" s="19"/>
      <c r="F198" s="19"/>
      <c r="G198" s="9"/>
      <c r="I198" s="5"/>
      <c r="J198" s="7"/>
    </row>
    <row r="199" spans="1:10" s="52" customFormat="1" ht="30" customHeight="1">
      <c r="A199" s="5"/>
      <c r="B199" s="65"/>
      <c r="C199" s="18"/>
      <c r="D199" s="9"/>
      <c r="E199" s="19"/>
      <c r="F199" s="19"/>
      <c r="G199" s="9"/>
      <c r="I199" s="5"/>
      <c r="J199" s="7"/>
    </row>
    <row r="200" spans="1:10" s="52" customFormat="1" ht="30" customHeight="1">
      <c r="A200" s="5"/>
      <c r="B200" s="65"/>
      <c r="C200" s="18"/>
      <c r="D200" s="9"/>
      <c r="E200" s="19"/>
      <c r="F200" s="19"/>
      <c r="G200" s="9"/>
      <c r="I200" s="5"/>
      <c r="J200" s="7"/>
    </row>
    <row r="201" spans="1:10" s="52" customFormat="1" ht="30" customHeight="1">
      <c r="A201" s="5"/>
      <c r="B201" s="65"/>
      <c r="C201" s="18"/>
      <c r="D201" s="9"/>
      <c r="E201" s="19"/>
      <c r="F201" s="19"/>
      <c r="G201" s="9"/>
      <c r="I201" s="5"/>
      <c r="J201" s="7"/>
    </row>
    <row r="202" spans="1:10" s="52" customFormat="1" ht="30" customHeight="1">
      <c r="A202" s="5"/>
      <c r="B202" s="65"/>
      <c r="C202" s="18"/>
      <c r="D202" s="9"/>
      <c r="E202" s="19"/>
      <c r="F202" s="19"/>
      <c r="G202" s="9"/>
      <c r="I202" s="5"/>
      <c r="J202" s="7"/>
    </row>
    <row r="203" spans="1:10" s="52" customFormat="1" ht="30" customHeight="1">
      <c r="A203" s="5"/>
      <c r="B203" s="65"/>
      <c r="C203" s="18"/>
      <c r="D203" s="9"/>
      <c r="E203" s="19"/>
      <c r="F203" s="19"/>
      <c r="G203" s="9"/>
      <c r="I203" s="5"/>
      <c r="J203" s="7"/>
    </row>
    <row r="204" spans="1:10" s="52" customFormat="1" ht="30" customHeight="1">
      <c r="A204" s="5"/>
      <c r="B204" s="65"/>
      <c r="C204" s="18"/>
      <c r="D204" s="9"/>
      <c r="E204" s="19"/>
      <c r="F204" s="19"/>
      <c r="G204" s="9"/>
      <c r="I204" s="5"/>
      <c r="J204" s="7"/>
    </row>
    <row r="205" spans="1:10" s="52" customFormat="1" ht="30" customHeight="1">
      <c r="A205" s="5"/>
      <c r="B205" s="65"/>
      <c r="C205" s="18"/>
      <c r="D205" s="9"/>
      <c r="E205" s="19"/>
      <c r="F205" s="19"/>
      <c r="G205" s="9"/>
      <c r="I205" s="5"/>
      <c r="J205" s="7"/>
    </row>
    <row r="206" spans="1:10" s="52" customFormat="1" ht="30" customHeight="1">
      <c r="A206" s="5"/>
      <c r="B206" s="65"/>
      <c r="C206" s="18"/>
      <c r="D206" s="9"/>
      <c r="E206" s="19"/>
      <c r="F206" s="19"/>
      <c r="G206" s="9"/>
      <c r="I206" s="5"/>
      <c r="J206" s="7"/>
    </row>
    <row r="207" spans="1:10" s="52" customFormat="1" ht="30" customHeight="1">
      <c r="A207" s="5"/>
      <c r="B207" s="65"/>
      <c r="C207" s="18"/>
      <c r="D207" s="9"/>
      <c r="E207" s="19"/>
      <c r="F207" s="19"/>
      <c r="G207" s="9"/>
      <c r="I207" s="5"/>
      <c r="J207" s="7"/>
    </row>
    <row r="208" spans="1:10" s="52" customFormat="1" ht="30" customHeight="1">
      <c r="A208" s="5"/>
      <c r="B208" s="65"/>
      <c r="C208" s="18"/>
      <c r="D208" s="9"/>
      <c r="E208" s="19"/>
      <c r="F208" s="19"/>
      <c r="G208" s="9"/>
      <c r="I208" s="5"/>
      <c r="J208" s="7"/>
    </row>
    <row r="209" spans="1:10" s="52" customFormat="1" ht="30" customHeight="1">
      <c r="A209" s="5"/>
      <c r="B209" s="65"/>
      <c r="C209" s="18"/>
      <c r="D209" s="9"/>
      <c r="E209" s="19"/>
      <c r="F209" s="19"/>
      <c r="G209" s="9"/>
      <c r="I209" s="5"/>
      <c r="J209" s="7"/>
    </row>
    <row r="210" spans="1:10" s="52" customFormat="1" ht="30" customHeight="1">
      <c r="A210" s="5"/>
      <c r="B210" s="65"/>
      <c r="C210" s="18"/>
      <c r="D210" s="9"/>
      <c r="E210" s="19"/>
      <c r="F210" s="19"/>
      <c r="G210" s="9"/>
      <c r="I210" s="5"/>
      <c r="J210" s="7"/>
    </row>
    <row r="211" spans="1:10" s="52" customFormat="1" ht="30" customHeight="1">
      <c r="A211" s="5"/>
      <c r="B211" s="65"/>
      <c r="C211" s="18"/>
      <c r="D211" s="9"/>
      <c r="E211" s="19"/>
      <c r="F211" s="19"/>
      <c r="G211" s="9"/>
      <c r="I211" s="5"/>
      <c r="J211" s="7"/>
    </row>
    <row r="212" spans="1:10" s="52" customFormat="1" ht="30" customHeight="1">
      <c r="A212" s="5"/>
      <c r="B212" s="65"/>
      <c r="C212" s="18"/>
      <c r="D212" s="9"/>
      <c r="E212" s="19"/>
      <c r="F212" s="19"/>
      <c r="G212" s="9"/>
      <c r="I212" s="5"/>
      <c r="J212" s="7"/>
    </row>
    <row r="213" spans="1:10" s="52" customFormat="1" ht="30" customHeight="1">
      <c r="A213" s="5"/>
      <c r="B213" s="65"/>
      <c r="C213" s="18"/>
      <c r="D213" s="9"/>
      <c r="E213" s="19"/>
      <c r="F213" s="19"/>
      <c r="G213" s="9"/>
      <c r="I213" s="5"/>
      <c r="J213" s="7"/>
    </row>
    <row r="214" spans="1:10" s="52" customFormat="1" ht="30" customHeight="1">
      <c r="A214" s="5"/>
      <c r="B214" s="65"/>
      <c r="C214" s="18"/>
      <c r="D214" s="9"/>
      <c r="E214" s="19"/>
      <c r="F214" s="19"/>
      <c r="G214" s="9"/>
      <c r="I214" s="5"/>
      <c r="J214" s="7"/>
    </row>
    <row r="215" spans="1:10" s="52" customFormat="1" ht="30" customHeight="1">
      <c r="A215" s="5"/>
      <c r="B215" s="65"/>
      <c r="C215" s="18"/>
      <c r="D215" s="9"/>
      <c r="E215" s="19"/>
      <c r="F215" s="19"/>
      <c r="G215" s="9"/>
      <c r="I215" s="5"/>
      <c r="J215" s="7"/>
    </row>
    <row r="216" spans="1:10" s="52" customFormat="1" ht="30" customHeight="1">
      <c r="A216" s="5"/>
      <c r="B216" s="65"/>
      <c r="C216" s="18"/>
      <c r="D216" s="9"/>
      <c r="E216" s="19"/>
      <c r="F216" s="19"/>
      <c r="G216" s="9"/>
      <c r="I216" s="5"/>
      <c r="J216" s="7"/>
    </row>
    <row r="217" spans="1:10" s="52" customFormat="1" ht="30" customHeight="1">
      <c r="A217" s="5"/>
      <c r="B217" s="65"/>
      <c r="C217" s="18"/>
      <c r="D217" s="9"/>
      <c r="E217" s="19"/>
      <c r="F217" s="19"/>
      <c r="G217" s="9"/>
      <c r="I217" s="5"/>
      <c r="J217" s="7"/>
    </row>
    <row r="218" spans="1:10" s="52" customFormat="1" ht="30" customHeight="1">
      <c r="A218" s="5"/>
      <c r="B218" s="65"/>
      <c r="C218" s="18"/>
      <c r="D218" s="9"/>
      <c r="E218" s="19"/>
      <c r="F218" s="19"/>
      <c r="G218" s="9"/>
      <c r="I218" s="5"/>
      <c r="J218" s="7"/>
    </row>
    <row r="219" spans="1:10" s="52" customFormat="1" ht="30" customHeight="1">
      <c r="A219" s="5"/>
      <c r="B219" s="65"/>
      <c r="C219" s="18"/>
      <c r="D219" s="9"/>
      <c r="E219" s="19"/>
      <c r="F219" s="19"/>
      <c r="G219" s="9"/>
      <c r="I219" s="5"/>
      <c r="J219" s="7"/>
    </row>
    <row r="220" spans="1:10" s="52" customFormat="1" ht="30" customHeight="1">
      <c r="A220" s="5"/>
      <c r="B220" s="65"/>
      <c r="C220" s="18"/>
      <c r="D220" s="9"/>
      <c r="E220" s="19"/>
      <c r="F220" s="19"/>
      <c r="G220" s="9"/>
      <c r="I220" s="5"/>
      <c r="J220" s="7"/>
    </row>
    <row r="221" spans="1:10" s="52" customFormat="1" ht="30" customHeight="1">
      <c r="A221" s="5"/>
      <c r="B221" s="65"/>
      <c r="C221" s="18"/>
      <c r="D221" s="9"/>
      <c r="E221" s="19"/>
      <c r="F221" s="19"/>
      <c r="G221" s="9"/>
      <c r="I221" s="5"/>
      <c r="J221" s="7"/>
    </row>
    <row r="222" spans="1:10" s="52" customFormat="1" ht="30" customHeight="1">
      <c r="A222" s="5"/>
      <c r="B222" s="65"/>
      <c r="C222" s="18"/>
      <c r="D222" s="9"/>
      <c r="E222" s="19"/>
      <c r="F222" s="19"/>
      <c r="G222" s="9"/>
      <c r="I222" s="5"/>
      <c r="J222" s="7"/>
    </row>
    <row r="223" spans="1:10" s="52" customFormat="1" ht="30" customHeight="1">
      <c r="A223" s="5"/>
      <c r="B223" s="65"/>
      <c r="C223" s="18"/>
      <c r="D223" s="9"/>
      <c r="E223" s="19"/>
      <c r="F223" s="19"/>
      <c r="G223" s="9"/>
      <c r="I223" s="5"/>
      <c r="J223" s="7"/>
    </row>
    <row r="224" spans="1:10" s="52" customFormat="1" ht="30" customHeight="1">
      <c r="A224" s="5"/>
      <c r="B224" s="65"/>
      <c r="C224" s="18"/>
      <c r="D224" s="9"/>
      <c r="E224" s="19"/>
      <c r="F224" s="19"/>
      <c r="G224" s="9"/>
      <c r="I224" s="5"/>
      <c r="J224" s="7"/>
    </row>
    <row r="225" spans="1:10" s="52" customFormat="1" ht="30" customHeight="1">
      <c r="A225" s="5"/>
      <c r="B225" s="65"/>
      <c r="C225" s="18"/>
      <c r="D225" s="9"/>
      <c r="E225" s="19"/>
      <c r="F225" s="19"/>
      <c r="G225" s="9"/>
      <c r="I225" s="5"/>
      <c r="J225" s="7"/>
    </row>
    <row r="226" spans="1:10" s="52" customFormat="1" ht="30" customHeight="1">
      <c r="A226" s="5"/>
      <c r="B226" s="65"/>
      <c r="C226" s="18"/>
      <c r="D226" s="9"/>
      <c r="E226" s="19"/>
      <c r="F226" s="19"/>
      <c r="G226" s="9"/>
      <c r="I226" s="5"/>
      <c r="J226" s="7"/>
    </row>
    <row r="227" spans="1:10" s="52" customFormat="1" ht="30" customHeight="1">
      <c r="A227" s="5"/>
      <c r="B227" s="65"/>
      <c r="C227" s="18"/>
      <c r="D227" s="9"/>
      <c r="E227" s="19"/>
      <c r="F227" s="19"/>
      <c r="G227" s="9"/>
      <c r="I227" s="5"/>
      <c r="J227" s="7"/>
    </row>
    <row r="228" spans="1:10" s="52" customFormat="1" ht="30" customHeight="1">
      <c r="A228" s="5"/>
      <c r="B228" s="65"/>
      <c r="C228" s="18"/>
      <c r="D228" s="9"/>
      <c r="E228" s="19"/>
      <c r="F228" s="19"/>
      <c r="G228" s="9"/>
      <c r="I228" s="5"/>
      <c r="J228" s="7"/>
    </row>
    <row r="229" spans="1:10" s="52" customFormat="1" ht="30" customHeight="1">
      <c r="A229" s="5"/>
      <c r="B229" s="65"/>
      <c r="C229" s="18"/>
      <c r="D229" s="9"/>
      <c r="E229" s="19"/>
      <c r="F229" s="19"/>
      <c r="G229" s="9"/>
      <c r="I229" s="5"/>
      <c r="J229" s="7"/>
    </row>
    <row r="230" spans="1:10" s="52" customFormat="1" ht="30" customHeight="1">
      <c r="A230" s="5"/>
      <c r="B230" s="65"/>
      <c r="C230" s="18"/>
      <c r="D230" s="9"/>
      <c r="E230" s="19"/>
      <c r="F230" s="19"/>
      <c r="G230" s="9"/>
      <c r="I230" s="5"/>
      <c r="J230" s="7"/>
    </row>
    <row r="231" spans="1:10" s="52" customFormat="1" ht="30" customHeight="1">
      <c r="A231" s="5"/>
      <c r="B231" s="65"/>
      <c r="C231" s="18"/>
      <c r="D231" s="9"/>
      <c r="E231" s="19"/>
      <c r="F231" s="19"/>
      <c r="G231" s="9"/>
      <c r="I231" s="5"/>
      <c r="J231" s="7"/>
    </row>
    <row r="232" spans="1:10" s="52" customFormat="1" ht="30" customHeight="1">
      <c r="A232" s="5"/>
      <c r="B232" s="65"/>
      <c r="C232" s="18"/>
      <c r="D232" s="9"/>
      <c r="E232" s="19"/>
      <c r="F232" s="19"/>
      <c r="G232" s="9"/>
      <c r="I232" s="5"/>
      <c r="J232" s="7"/>
    </row>
    <row r="233" spans="1:10" s="52" customFormat="1" ht="30" customHeight="1">
      <c r="A233" s="5"/>
      <c r="B233" s="65"/>
      <c r="C233" s="18"/>
      <c r="D233" s="9"/>
      <c r="E233" s="19"/>
      <c r="F233" s="19"/>
      <c r="G233" s="9"/>
      <c r="I233" s="5"/>
      <c r="J233" s="7"/>
    </row>
    <row r="234" spans="1:10" s="52" customFormat="1" ht="30" customHeight="1">
      <c r="A234" s="5"/>
      <c r="B234" s="65"/>
      <c r="C234" s="18"/>
      <c r="D234" s="9"/>
      <c r="E234" s="19"/>
      <c r="F234" s="19"/>
      <c r="G234" s="9"/>
      <c r="I234" s="5"/>
      <c r="J234" s="7"/>
    </row>
    <row r="235" spans="1:10" s="52" customFormat="1" ht="30" customHeight="1">
      <c r="A235" s="5"/>
      <c r="B235" s="65"/>
      <c r="C235" s="18"/>
      <c r="D235" s="9"/>
      <c r="E235" s="19"/>
      <c r="F235" s="19"/>
      <c r="G235" s="9"/>
      <c r="I235" s="5"/>
      <c r="J235" s="7"/>
    </row>
    <row r="236" spans="1:10" s="52" customFormat="1" ht="30" customHeight="1">
      <c r="A236" s="5"/>
      <c r="B236" s="65"/>
      <c r="C236" s="18"/>
      <c r="D236" s="9"/>
      <c r="E236" s="19"/>
      <c r="F236" s="19"/>
      <c r="G236" s="9"/>
      <c r="I236" s="5"/>
      <c r="J236" s="7"/>
    </row>
    <row r="237" spans="1:10" s="52" customFormat="1" ht="30" customHeight="1">
      <c r="A237" s="5"/>
      <c r="B237" s="65"/>
      <c r="C237" s="18"/>
      <c r="D237" s="9"/>
      <c r="E237" s="19"/>
      <c r="F237" s="19"/>
      <c r="G237" s="9"/>
      <c r="I237" s="5"/>
      <c r="J237" s="7"/>
    </row>
    <row r="238" spans="1:10" s="52" customFormat="1" ht="30" customHeight="1">
      <c r="A238" s="5"/>
      <c r="B238" s="65"/>
      <c r="C238" s="18"/>
      <c r="D238" s="9"/>
      <c r="E238" s="19"/>
      <c r="F238" s="19"/>
      <c r="G238" s="9"/>
      <c r="I238" s="5"/>
      <c r="J238" s="7"/>
    </row>
    <row r="239" spans="1:10" s="52" customFormat="1" ht="30" customHeight="1">
      <c r="A239" s="5"/>
      <c r="B239" s="65"/>
      <c r="C239" s="18"/>
      <c r="D239" s="9"/>
      <c r="E239" s="19"/>
      <c r="F239" s="19"/>
      <c r="G239" s="9"/>
      <c r="I239" s="5"/>
      <c r="J239" s="7"/>
    </row>
    <row r="240" spans="1:10" s="52" customFormat="1" ht="30" customHeight="1">
      <c r="A240" s="5"/>
      <c r="B240" s="65"/>
      <c r="C240" s="18"/>
      <c r="D240" s="9"/>
      <c r="E240" s="19"/>
      <c r="F240" s="19"/>
      <c r="G240" s="9"/>
      <c r="I240" s="5"/>
      <c r="J240" s="7"/>
    </row>
    <row r="241" spans="1:10" s="52" customFormat="1" ht="30" customHeight="1">
      <c r="A241" s="5"/>
      <c r="B241" s="65"/>
      <c r="C241" s="18"/>
      <c r="D241" s="9"/>
      <c r="E241" s="19"/>
      <c r="F241" s="19"/>
      <c r="G241" s="9"/>
      <c r="I241" s="5"/>
      <c r="J241" s="7"/>
    </row>
    <row r="242" spans="1:10" s="52" customFormat="1" ht="30" customHeight="1">
      <c r="A242" s="5"/>
      <c r="B242" s="65"/>
      <c r="C242" s="18"/>
      <c r="D242" s="9"/>
      <c r="E242" s="19"/>
      <c r="F242" s="19"/>
      <c r="G242" s="9"/>
      <c r="I242" s="5"/>
      <c r="J242" s="7"/>
    </row>
    <row r="243" spans="1:10" s="52" customFormat="1" ht="30" customHeight="1">
      <c r="A243" s="5"/>
      <c r="B243" s="65"/>
      <c r="C243" s="18"/>
      <c r="D243" s="9"/>
      <c r="E243" s="19"/>
      <c r="F243" s="19"/>
      <c r="G243" s="9"/>
      <c r="I243" s="5"/>
      <c r="J243" s="7"/>
    </row>
    <row r="244" spans="1:10" s="52" customFormat="1" ht="30" customHeight="1">
      <c r="A244" s="5"/>
      <c r="B244" s="65"/>
      <c r="C244" s="18"/>
      <c r="D244" s="9"/>
      <c r="E244" s="19"/>
      <c r="F244" s="19"/>
      <c r="G244" s="9"/>
      <c r="I244" s="5"/>
      <c r="J244" s="7"/>
    </row>
    <row r="245" spans="1:10" s="52" customFormat="1" ht="30" customHeight="1">
      <c r="A245" s="5"/>
      <c r="B245" s="65"/>
      <c r="C245" s="18"/>
      <c r="D245" s="9"/>
      <c r="E245" s="19"/>
      <c r="F245" s="19"/>
      <c r="G245" s="9"/>
      <c r="I245" s="5"/>
      <c r="J245" s="7"/>
    </row>
    <row r="246" spans="1:10" s="52" customFormat="1" ht="30" customHeight="1">
      <c r="A246" s="5"/>
      <c r="B246" s="65"/>
      <c r="C246" s="18"/>
      <c r="D246" s="9"/>
      <c r="E246" s="19"/>
      <c r="F246" s="19"/>
      <c r="G246" s="9"/>
      <c r="I246" s="5"/>
      <c r="J246" s="7"/>
    </row>
    <row r="247" spans="1:10" s="52" customFormat="1" ht="30" customHeight="1">
      <c r="A247" s="5"/>
      <c r="B247" s="65"/>
      <c r="C247" s="18"/>
      <c r="D247" s="9"/>
      <c r="E247" s="19"/>
      <c r="F247" s="19"/>
      <c r="G247" s="9"/>
      <c r="I247" s="5"/>
      <c r="J247" s="7"/>
    </row>
    <row r="248" spans="1:10" s="52" customFormat="1" ht="30" customHeight="1">
      <c r="A248" s="5"/>
      <c r="B248" s="65"/>
      <c r="C248" s="18"/>
      <c r="D248" s="9"/>
      <c r="E248" s="19"/>
      <c r="F248" s="19"/>
      <c r="G248" s="9"/>
      <c r="I248" s="5"/>
      <c r="J248" s="7"/>
    </row>
    <row r="249" spans="1:10" s="52" customFormat="1" ht="30" customHeight="1">
      <c r="A249" s="5"/>
      <c r="B249" s="65"/>
      <c r="C249" s="18"/>
      <c r="D249" s="9"/>
      <c r="E249" s="19"/>
      <c r="F249" s="19"/>
      <c r="G249" s="9"/>
      <c r="I249" s="5"/>
      <c r="J249" s="7"/>
    </row>
    <row r="250" spans="1:10" s="52" customFormat="1" ht="30" customHeight="1">
      <c r="A250" s="5"/>
      <c r="B250" s="65"/>
      <c r="C250" s="18"/>
      <c r="D250" s="9"/>
      <c r="E250" s="19"/>
      <c r="F250" s="19"/>
      <c r="G250" s="9"/>
      <c r="I250" s="5"/>
      <c r="J250" s="7"/>
    </row>
    <row r="251" spans="1:10" s="52" customFormat="1" ht="30" customHeight="1">
      <c r="A251" s="5"/>
      <c r="B251" s="65"/>
      <c r="C251" s="18"/>
      <c r="D251" s="9"/>
      <c r="E251" s="19"/>
      <c r="F251" s="19"/>
      <c r="G251" s="9"/>
      <c r="I251" s="5"/>
      <c r="J251" s="7"/>
    </row>
    <row r="252" spans="1:10" s="52" customFormat="1" ht="30" customHeight="1">
      <c r="A252" s="5"/>
      <c r="B252" s="65"/>
      <c r="C252" s="18"/>
      <c r="D252" s="9"/>
      <c r="E252" s="19"/>
      <c r="F252" s="19"/>
      <c r="G252" s="9"/>
      <c r="I252" s="5"/>
      <c r="J252" s="7"/>
    </row>
    <row r="253" spans="1:10" s="52" customFormat="1" ht="30" customHeight="1">
      <c r="A253" s="5"/>
      <c r="B253" s="65"/>
      <c r="C253" s="18"/>
      <c r="D253" s="9"/>
      <c r="E253" s="19"/>
      <c r="F253" s="19"/>
      <c r="G253" s="9"/>
      <c r="I253" s="5"/>
      <c r="J253" s="7"/>
    </row>
    <row r="254" spans="1:10" s="52" customFormat="1" ht="30" customHeight="1">
      <c r="A254" s="5"/>
      <c r="B254" s="65"/>
      <c r="C254" s="18"/>
      <c r="D254" s="9"/>
      <c r="E254" s="19"/>
      <c r="F254" s="19"/>
      <c r="G254" s="9"/>
      <c r="I254" s="5"/>
      <c r="J254" s="7"/>
    </row>
    <row r="255" spans="1:10" s="52" customFormat="1" ht="30" customHeight="1">
      <c r="A255" s="5"/>
      <c r="B255" s="65"/>
      <c r="C255" s="18"/>
      <c r="D255" s="9"/>
      <c r="E255" s="19"/>
      <c r="F255" s="19"/>
      <c r="G255" s="9"/>
      <c r="I255" s="5"/>
      <c r="J255" s="7"/>
    </row>
    <row r="256" spans="1:10" s="52" customFormat="1" ht="30" customHeight="1">
      <c r="A256" s="5"/>
      <c r="B256" s="65"/>
      <c r="C256" s="18"/>
      <c r="D256" s="9"/>
      <c r="E256" s="19"/>
      <c r="F256" s="19"/>
      <c r="G256" s="9"/>
      <c r="I256" s="5"/>
      <c r="J256" s="7"/>
    </row>
    <row r="257" spans="1:10" s="52" customFormat="1" ht="30" customHeight="1">
      <c r="A257" s="5"/>
      <c r="B257" s="65"/>
      <c r="C257" s="18"/>
      <c r="D257" s="9"/>
      <c r="E257" s="19"/>
      <c r="F257" s="19"/>
      <c r="G257" s="9"/>
      <c r="I257" s="5"/>
      <c r="J257" s="7"/>
    </row>
    <row r="258" spans="1:10" s="52" customFormat="1" ht="30" customHeight="1">
      <c r="A258" s="5"/>
      <c r="B258" s="65"/>
      <c r="C258" s="18"/>
      <c r="D258" s="9"/>
      <c r="E258" s="19"/>
      <c r="F258" s="19"/>
      <c r="G258" s="9"/>
      <c r="I258" s="5"/>
      <c r="J258" s="7"/>
    </row>
    <row r="259" spans="1:10" s="52" customFormat="1" ht="30" customHeight="1">
      <c r="A259" s="5"/>
      <c r="B259" s="65"/>
      <c r="C259" s="18"/>
      <c r="D259" s="9"/>
      <c r="E259" s="19"/>
      <c r="F259" s="19"/>
      <c r="G259" s="9"/>
      <c r="I259" s="5"/>
      <c r="J259" s="7"/>
    </row>
    <row r="260" spans="1:10" s="52" customFormat="1" ht="30" customHeight="1">
      <c r="A260" s="5"/>
      <c r="B260" s="65"/>
      <c r="C260" s="18"/>
      <c r="D260" s="9"/>
      <c r="E260" s="19"/>
      <c r="F260" s="19"/>
      <c r="G260" s="9"/>
      <c r="I260" s="5"/>
      <c r="J260" s="7"/>
    </row>
    <row r="261" spans="1:10" s="52" customFormat="1" ht="30" customHeight="1">
      <c r="A261" s="5"/>
      <c r="B261" s="65"/>
      <c r="C261" s="18"/>
      <c r="D261" s="9"/>
      <c r="E261" s="19"/>
      <c r="F261" s="19"/>
      <c r="G261" s="9"/>
      <c r="I261" s="5"/>
      <c r="J261" s="7"/>
    </row>
    <row r="262" spans="1:10" s="52" customFormat="1" ht="30" customHeight="1">
      <c r="A262" s="5"/>
      <c r="B262" s="65"/>
      <c r="C262" s="18"/>
      <c r="D262" s="9"/>
      <c r="E262" s="19"/>
      <c r="F262" s="19"/>
      <c r="G262" s="9"/>
      <c r="I262" s="5"/>
      <c r="J262" s="7"/>
    </row>
    <row r="263" spans="1:10" s="52" customFormat="1" ht="30" customHeight="1">
      <c r="A263" s="5"/>
      <c r="B263" s="65"/>
      <c r="C263" s="18"/>
      <c r="D263" s="9"/>
      <c r="E263" s="19"/>
      <c r="F263" s="19"/>
      <c r="G263" s="9"/>
      <c r="I263" s="5"/>
      <c r="J263" s="7"/>
    </row>
    <row r="264" spans="1:10" s="52" customFormat="1" ht="30" customHeight="1">
      <c r="A264" s="5"/>
      <c r="B264" s="65"/>
      <c r="C264" s="18"/>
      <c r="D264" s="9"/>
      <c r="E264" s="19"/>
      <c r="F264" s="19"/>
      <c r="G264" s="9"/>
      <c r="I264" s="5"/>
      <c r="J264" s="7"/>
    </row>
    <row r="265" spans="1:10" s="52" customFormat="1" ht="30" customHeight="1">
      <c r="A265" s="5"/>
      <c r="B265" s="65"/>
      <c r="C265" s="18"/>
      <c r="D265" s="9"/>
      <c r="E265" s="19"/>
      <c r="F265" s="19"/>
      <c r="G265" s="9"/>
      <c r="I265" s="5"/>
      <c r="J265" s="7"/>
    </row>
    <row r="266" spans="1:10" s="52" customFormat="1" ht="30" customHeight="1">
      <c r="A266" s="5"/>
      <c r="B266" s="65"/>
      <c r="C266" s="18"/>
      <c r="D266" s="9"/>
      <c r="E266" s="19"/>
      <c r="F266" s="19"/>
      <c r="G266" s="9"/>
      <c r="I266" s="5"/>
      <c r="J266" s="7"/>
    </row>
    <row r="267" spans="1:10" s="52" customFormat="1" ht="30" customHeight="1">
      <c r="A267" s="5"/>
      <c r="B267" s="65"/>
      <c r="C267" s="18"/>
      <c r="D267" s="9"/>
      <c r="E267" s="19"/>
      <c r="F267" s="19"/>
      <c r="G267" s="9"/>
      <c r="I267" s="5"/>
      <c r="J267" s="7"/>
    </row>
    <row r="268" spans="1:10" s="52" customFormat="1" ht="30" customHeight="1">
      <c r="A268" s="5"/>
      <c r="B268" s="65"/>
      <c r="C268" s="18"/>
      <c r="D268" s="9"/>
      <c r="E268" s="19"/>
      <c r="F268" s="19"/>
      <c r="G268" s="9"/>
      <c r="I268" s="5"/>
      <c r="J268" s="7"/>
    </row>
    <row r="269" spans="1:10" s="52" customFormat="1" ht="30" customHeight="1">
      <c r="A269" s="5"/>
      <c r="B269" s="65"/>
      <c r="C269" s="18"/>
      <c r="D269" s="9"/>
      <c r="E269" s="19"/>
      <c r="F269" s="19"/>
      <c r="G269" s="9"/>
      <c r="I269" s="5"/>
      <c r="J269" s="7"/>
    </row>
    <row r="270" spans="1:10" s="52" customFormat="1" ht="30" customHeight="1">
      <c r="A270" s="5"/>
      <c r="B270" s="65"/>
      <c r="C270" s="18"/>
      <c r="D270" s="9"/>
      <c r="E270" s="19"/>
      <c r="F270" s="19"/>
      <c r="G270" s="9"/>
      <c r="I270" s="5"/>
      <c r="J270" s="7"/>
    </row>
    <row r="271" spans="1:10" s="52" customFormat="1" ht="30" customHeight="1">
      <c r="A271" s="5"/>
      <c r="B271" s="65"/>
      <c r="C271" s="18"/>
      <c r="D271" s="9"/>
      <c r="E271" s="19"/>
      <c r="F271" s="19"/>
      <c r="G271" s="9"/>
      <c r="I271" s="5"/>
      <c r="J271" s="7"/>
    </row>
    <row r="272" spans="1:10" s="52" customFormat="1" ht="30" customHeight="1">
      <c r="A272" s="5"/>
      <c r="B272" s="65"/>
      <c r="C272" s="18"/>
      <c r="D272" s="9"/>
      <c r="E272" s="19"/>
      <c r="F272" s="19"/>
      <c r="G272" s="9"/>
      <c r="I272" s="5"/>
      <c r="J272" s="7"/>
    </row>
    <row r="273" spans="1:10" s="52" customFormat="1" ht="30" customHeight="1">
      <c r="A273" s="5"/>
      <c r="B273" s="65"/>
      <c r="C273" s="18"/>
      <c r="D273" s="9"/>
      <c r="E273" s="19"/>
      <c r="F273" s="19"/>
      <c r="G273" s="9"/>
      <c r="I273" s="5"/>
      <c r="J273" s="7"/>
    </row>
    <row r="274" spans="1:10" s="52" customFormat="1" ht="30" customHeight="1">
      <c r="A274" s="5"/>
      <c r="B274" s="65"/>
      <c r="C274" s="18"/>
      <c r="D274" s="9"/>
      <c r="E274" s="19"/>
      <c r="F274" s="19"/>
      <c r="G274" s="9"/>
      <c r="I274" s="5"/>
      <c r="J274" s="7"/>
    </row>
    <row r="275" spans="1:10" s="52" customFormat="1" ht="30" customHeight="1">
      <c r="A275" s="5"/>
      <c r="B275" s="65"/>
      <c r="C275" s="18"/>
      <c r="D275" s="9"/>
      <c r="E275" s="19"/>
      <c r="F275" s="19"/>
      <c r="G275" s="9"/>
      <c r="I275" s="5"/>
      <c r="J275" s="7"/>
    </row>
    <row r="276" spans="1:10" s="52" customFormat="1" ht="30" customHeight="1">
      <c r="A276" s="5"/>
      <c r="B276" s="65"/>
      <c r="C276" s="18"/>
      <c r="D276" s="9"/>
      <c r="E276" s="19"/>
      <c r="F276" s="19"/>
      <c r="G276" s="9"/>
      <c r="I276" s="5"/>
      <c r="J276" s="7"/>
    </row>
    <row r="277" spans="1:10" s="52" customFormat="1" ht="30" customHeight="1">
      <c r="A277" s="5"/>
      <c r="B277" s="65"/>
      <c r="C277" s="18"/>
      <c r="D277" s="9"/>
      <c r="E277" s="19"/>
      <c r="F277" s="19"/>
      <c r="G277" s="9"/>
      <c r="I277" s="5"/>
      <c r="J277" s="7"/>
    </row>
    <row r="278" spans="1:10" s="52" customFormat="1" ht="30" customHeight="1">
      <c r="A278" s="5"/>
      <c r="B278" s="65"/>
      <c r="C278" s="18"/>
      <c r="D278" s="9"/>
      <c r="E278" s="19"/>
      <c r="F278" s="19"/>
      <c r="G278" s="9"/>
      <c r="I278" s="5"/>
      <c r="J278" s="7"/>
    </row>
    <row r="279" spans="1:10" s="52" customFormat="1" ht="30" customHeight="1">
      <c r="A279" s="5"/>
      <c r="B279" s="65"/>
      <c r="C279" s="18"/>
      <c r="D279" s="9"/>
      <c r="E279" s="19"/>
      <c r="F279" s="19"/>
      <c r="G279" s="9"/>
      <c r="I279" s="5"/>
      <c r="J279" s="7"/>
    </row>
    <row r="280" spans="1:10" s="52" customFormat="1" ht="30" customHeight="1">
      <c r="A280" s="5"/>
      <c r="B280" s="65"/>
      <c r="C280" s="18"/>
      <c r="D280" s="9"/>
      <c r="E280" s="19"/>
      <c r="F280" s="19"/>
      <c r="G280" s="9"/>
      <c r="I280" s="5"/>
      <c r="J280" s="7"/>
    </row>
    <row r="281" spans="1:10" s="52" customFormat="1" ht="30" customHeight="1">
      <c r="A281" s="5"/>
      <c r="B281" s="65"/>
      <c r="C281" s="18"/>
      <c r="D281" s="9"/>
      <c r="E281" s="19"/>
      <c r="F281" s="19"/>
      <c r="G281" s="9"/>
      <c r="I281" s="5"/>
      <c r="J281" s="7"/>
    </row>
    <row r="282" spans="1:10" s="52" customFormat="1" ht="30" customHeight="1">
      <c r="A282" s="5"/>
      <c r="B282" s="65"/>
      <c r="C282" s="18"/>
      <c r="D282" s="9"/>
      <c r="E282" s="19"/>
      <c r="F282" s="19"/>
      <c r="G282" s="9"/>
      <c r="I282" s="5"/>
      <c r="J282" s="7"/>
    </row>
    <row r="283" spans="1:10" s="52" customFormat="1" ht="30" customHeight="1">
      <c r="A283" s="5"/>
      <c r="B283" s="65"/>
      <c r="C283" s="18"/>
      <c r="D283" s="9"/>
      <c r="E283" s="19"/>
      <c r="F283" s="19"/>
      <c r="G283" s="9"/>
      <c r="I283" s="5"/>
      <c r="J283" s="7"/>
    </row>
    <row r="284" spans="1:10" s="52" customFormat="1" ht="30" customHeight="1">
      <c r="A284" s="5"/>
      <c r="B284" s="65"/>
      <c r="C284" s="18"/>
      <c r="D284" s="9"/>
      <c r="E284" s="19"/>
      <c r="F284" s="19"/>
      <c r="G284" s="9"/>
      <c r="I284" s="5"/>
      <c r="J284" s="7"/>
    </row>
    <row r="285" spans="1:10" s="52" customFormat="1" ht="30" customHeight="1">
      <c r="A285" s="5"/>
      <c r="B285" s="65"/>
      <c r="C285" s="18"/>
      <c r="D285" s="9"/>
      <c r="E285" s="19"/>
      <c r="F285" s="19"/>
      <c r="G285" s="9"/>
      <c r="I285" s="5"/>
      <c r="J285" s="7"/>
    </row>
    <row r="286" spans="1:10" s="52" customFormat="1" ht="30" customHeight="1">
      <c r="A286" s="5"/>
      <c r="B286" s="65"/>
      <c r="C286" s="18"/>
      <c r="D286" s="9"/>
      <c r="E286" s="19"/>
      <c r="F286" s="19"/>
      <c r="G286" s="9"/>
      <c r="I286" s="5"/>
      <c r="J286" s="7"/>
    </row>
    <row r="287" spans="1:10" s="52" customFormat="1" ht="30" customHeight="1">
      <c r="A287" s="5"/>
      <c r="B287" s="65"/>
      <c r="C287" s="18"/>
      <c r="D287" s="9"/>
      <c r="E287" s="19"/>
      <c r="F287" s="19"/>
      <c r="G287" s="9"/>
      <c r="I287" s="5"/>
      <c r="J287" s="7"/>
    </row>
    <row r="288" spans="1:10" s="52" customFormat="1" ht="30" customHeight="1">
      <c r="A288" s="5"/>
      <c r="B288" s="65"/>
      <c r="C288" s="18"/>
      <c r="D288" s="9"/>
      <c r="E288" s="19"/>
      <c r="F288" s="19"/>
      <c r="G288" s="9"/>
      <c r="I288" s="5"/>
      <c r="J288" s="7"/>
    </row>
    <row r="289" spans="1:10" s="52" customFormat="1" ht="30" customHeight="1">
      <c r="A289" s="5"/>
      <c r="B289" s="65"/>
      <c r="C289" s="18"/>
      <c r="D289" s="9"/>
      <c r="E289" s="19"/>
      <c r="F289" s="19"/>
      <c r="G289" s="9"/>
      <c r="I289" s="5"/>
      <c r="J289" s="7"/>
    </row>
    <row r="290" spans="1:10" s="52" customFormat="1" ht="30" customHeight="1">
      <c r="A290" s="5"/>
      <c r="B290" s="65"/>
      <c r="C290" s="18"/>
      <c r="D290" s="9"/>
      <c r="E290" s="19"/>
      <c r="F290" s="19"/>
      <c r="G290" s="9"/>
      <c r="I290" s="5"/>
      <c r="J290" s="7"/>
    </row>
    <row r="291" spans="1:10" s="52" customFormat="1" ht="30" customHeight="1">
      <c r="A291" s="5"/>
      <c r="B291" s="65"/>
      <c r="C291" s="18"/>
      <c r="D291" s="9"/>
      <c r="E291" s="19"/>
      <c r="F291" s="19"/>
      <c r="G291" s="9"/>
      <c r="I291" s="5"/>
      <c r="J291" s="7"/>
    </row>
    <row r="292" spans="1:10" s="52" customFormat="1" ht="30" customHeight="1">
      <c r="A292" s="5"/>
      <c r="B292" s="65"/>
      <c r="C292" s="18"/>
      <c r="D292" s="9"/>
      <c r="E292" s="19"/>
      <c r="F292" s="19"/>
      <c r="G292" s="9"/>
      <c r="I292" s="5"/>
      <c r="J292" s="7"/>
    </row>
    <row r="293" spans="1:10" s="52" customFormat="1" ht="30" customHeight="1">
      <c r="A293" s="5"/>
      <c r="B293" s="65"/>
      <c r="C293" s="18"/>
      <c r="D293" s="9"/>
      <c r="E293" s="19"/>
      <c r="F293" s="19"/>
      <c r="G293" s="9"/>
      <c r="I293" s="5"/>
      <c r="J293" s="7"/>
    </row>
    <row r="294" spans="1:10" s="52" customFormat="1" ht="30" customHeight="1">
      <c r="A294" s="5"/>
      <c r="B294" s="65"/>
      <c r="C294" s="18"/>
      <c r="D294" s="9"/>
      <c r="E294" s="19"/>
      <c r="F294" s="19"/>
      <c r="G294" s="9"/>
      <c r="I294" s="5"/>
      <c r="J294" s="7"/>
    </row>
    <row r="295" spans="1:10" s="52" customFormat="1" ht="30" customHeight="1">
      <c r="A295" s="5"/>
      <c r="B295" s="65"/>
      <c r="C295" s="18"/>
      <c r="D295" s="9"/>
      <c r="E295" s="19"/>
      <c r="F295" s="19"/>
      <c r="G295" s="9"/>
      <c r="I295" s="5"/>
      <c r="J295" s="7"/>
    </row>
    <row r="296" spans="1:10" s="52" customFormat="1" ht="30" customHeight="1">
      <c r="A296" s="5"/>
      <c r="B296" s="65"/>
      <c r="C296" s="18"/>
      <c r="D296" s="9"/>
      <c r="E296" s="19"/>
      <c r="F296" s="19"/>
      <c r="G296" s="9"/>
      <c r="I296" s="5"/>
      <c r="J296" s="7"/>
    </row>
    <row r="297" spans="1:10" s="52" customFormat="1" ht="30" customHeight="1">
      <c r="A297" s="5"/>
      <c r="B297" s="65"/>
      <c r="C297" s="18"/>
      <c r="D297" s="9"/>
      <c r="E297" s="19"/>
      <c r="F297" s="19"/>
      <c r="G297" s="9"/>
      <c r="I297" s="5"/>
      <c r="J297" s="7"/>
    </row>
    <row r="298" spans="1:10" s="52" customFormat="1" ht="30" customHeight="1">
      <c r="A298" s="5"/>
      <c r="B298" s="65"/>
      <c r="C298" s="18"/>
      <c r="D298" s="9"/>
      <c r="E298" s="19"/>
      <c r="F298" s="19"/>
      <c r="G298" s="9"/>
      <c r="I298" s="5"/>
      <c r="J298" s="7"/>
    </row>
    <row r="299" spans="1:10" s="52" customFormat="1" ht="30" customHeight="1">
      <c r="A299" s="5"/>
      <c r="B299" s="65"/>
      <c r="C299" s="18"/>
      <c r="D299" s="9"/>
      <c r="E299" s="19"/>
      <c r="F299" s="19"/>
      <c r="G299" s="9"/>
      <c r="I299" s="5"/>
      <c r="J299" s="7"/>
    </row>
    <row r="300" spans="1:10" s="52" customFormat="1" ht="30" customHeight="1">
      <c r="A300" s="5"/>
      <c r="B300" s="65"/>
      <c r="C300" s="18"/>
      <c r="D300" s="9"/>
      <c r="E300" s="19"/>
      <c r="F300" s="19"/>
      <c r="G300" s="9"/>
      <c r="I300" s="5"/>
      <c r="J300" s="7"/>
    </row>
    <row r="301" spans="1:10" s="52" customFormat="1" ht="30" customHeight="1">
      <c r="A301" s="5"/>
      <c r="B301" s="65"/>
      <c r="C301" s="18"/>
      <c r="D301" s="9"/>
      <c r="E301" s="19"/>
      <c r="F301" s="19"/>
      <c r="G301" s="9"/>
      <c r="I301" s="5"/>
      <c r="J301" s="7"/>
    </row>
    <row r="302" spans="1:10" s="52" customFormat="1" ht="30" customHeight="1">
      <c r="A302" s="5"/>
      <c r="B302" s="65"/>
      <c r="C302" s="18"/>
      <c r="D302" s="9"/>
      <c r="E302" s="19"/>
      <c r="F302" s="19"/>
      <c r="G302" s="9"/>
      <c r="I302" s="5"/>
      <c r="J302" s="7"/>
    </row>
    <row r="303" spans="1:10" s="52" customFormat="1" ht="30" customHeight="1">
      <c r="A303" s="5"/>
      <c r="B303" s="65"/>
      <c r="C303" s="18"/>
      <c r="D303" s="9"/>
      <c r="E303" s="19"/>
      <c r="F303" s="19"/>
      <c r="G303" s="9"/>
      <c r="I303" s="5"/>
      <c r="J303" s="7"/>
    </row>
    <row r="304" spans="1:10" s="52" customFormat="1" ht="30" customHeight="1">
      <c r="A304" s="5"/>
      <c r="B304" s="65"/>
      <c r="C304" s="18"/>
      <c r="D304" s="9"/>
      <c r="E304" s="19"/>
      <c r="F304" s="19"/>
      <c r="G304" s="9"/>
      <c r="I304" s="5"/>
      <c r="J304" s="7"/>
    </row>
    <row r="305" spans="1:10" s="52" customFormat="1" ht="30" customHeight="1">
      <c r="A305" s="5"/>
      <c r="B305" s="65"/>
      <c r="C305" s="18"/>
      <c r="D305" s="9"/>
      <c r="E305" s="19"/>
      <c r="F305" s="19"/>
      <c r="G305" s="9"/>
      <c r="I305" s="5"/>
      <c r="J305" s="7"/>
    </row>
    <row r="306" spans="1:10" s="52" customFormat="1" ht="30" customHeight="1">
      <c r="A306" s="5"/>
      <c r="B306" s="65"/>
      <c r="C306" s="18"/>
      <c r="D306" s="9"/>
      <c r="E306" s="19"/>
      <c r="F306" s="19"/>
      <c r="G306" s="9"/>
      <c r="I306" s="5"/>
      <c r="J306" s="7"/>
    </row>
    <row r="307" spans="1:10" s="52" customFormat="1" ht="30" customHeight="1">
      <c r="A307" s="5"/>
      <c r="B307" s="65"/>
      <c r="C307" s="18"/>
      <c r="D307" s="9"/>
      <c r="E307" s="19"/>
      <c r="F307" s="19"/>
      <c r="G307" s="9"/>
      <c r="I307" s="5"/>
      <c r="J307" s="7"/>
    </row>
    <row r="308" spans="1:10" s="52" customFormat="1" ht="30" customHeight="1">
      <c r="A308" s="5"/>
      <c r="B308" s="65"/>
      <c r="C308" s="18"/>
      <c r="D308" s="9"/>
      <c r="E308" s="19"/>
      <c r="F308" s="19"/>
      <c r="G308" s="9"/>
      <c r="I308" s="5"/>
      <c r="J308" s="7"/>
    </row>
    <row r="309" spans="1:10" s="52" customFormat="1" ht="30" customHeight="1">
      <c r="A309" s="5"/>
      <c r="B309" s="65"/>
      <c r="C309" s="18"/>
      <c r="D309" s="9"/>
      <c r="E309" s="19"/>
      <c r="F309" s="19"/>
      <c r="G309" s="9"/>
      <c r="I309" s="5"/>
      <c r="J309" s="7"/>
    </row>
    <row r="310" spans="1:10" s="52" customFormat="1" ht="30" customHeight="1">
      <c r="A310" s="5"/>
      <c r="B310" s="65"/>
      <c r="C310" s="18"/>
      <c r="D310" s="9"/>
      <c r="E310" s="19"/>
      <c r="F310" s="19"/>
      <c r="G310" s="9"/>
      <c r="I310" s="5"/>
      <c r="J310" s="7"/>
    </row>
    <row r="311" spans="1:10" s="52" customFormat="1" ht="30" customHeight="1">
      <c r="A311" s="5"/>
      <c r="B311" s="65"/>
      <c r="C311" s="18"/>
      <c r="D311" s="9"/>
      <c r="E311" s="19"/>
      <c r="F311" s="19"/>
      <c r="G311" s="9"/>
      <c r="I311" s="5"/>
      <c r="J311" s="7"/>
    </row>
    <row r="312" spans="1:10" s="52" customFormat="1" ht="30" customHeight="1">
      <c r="A312" s="5"/>
      <c r="B312" s="65"/>
      <c r="C312" s="18"/>
      <c r="D312" s="9"/>
      <c r="E312" s="19"/>
      <c r="F312" s="19"/>
      <c r="G312" s="9"/>
      <c r="I312" s="5"/>
      <c r="J312" s="7"/>
    </row>
    <row r="313" spans="1:10" s="52" customFormat="1" ht="30" customHeight="1">
      <c r="A313" s="5"/>
      <c r="B313" s="65"/>
      <c r="C313" s="18"/>
      <c r="D313" s="9"/>
      <c r="E313" s="19"/>
      <c r="F313" s="19"/>
      <c r="G313" s="9"/>
      <c r="I313" s="5"/>
      <c r="J313" s="7"/>
    </row>
    <row r="314" spans="1:10" s="52" customFormat="1" ht="30" customHeight="1">
      <c r="A314" s="5"/>
      <c r="B314" s="65"/>
      <c r="C314" s="18"/>
      <c r="D314" s="9"/>
      <c r="E314" s="19"/>
      <c r="F314" s="19"/>
      <c r="G314" s="9"/>
      <c r="I314" s="5"/>
      <c r="J314" s="7"/>
    </row>
    <row r="315" spans="1:10" s="52" customFormat="1" ht="30" customHeight="1">
      <c r="A315" s="5"/>
      <c r="B315" s="65"/>
      <c r="C315" s="18"/>
      <c r="D315" s="9"/>
      <c r="E315" s="19"/>
      <c r="F315" s="19"/>
      <c r="G315" s="9"/>
      <c r="I315" s="5"/>
      <c r="J315" s="7"/>
    </row>
    <row r="316" spans="1:10" s="52" customFormat="1" ht="30" customHeight="1">
      <c r="A316" s="5"/>
      <c r="B316" s="65"/>
      <c r="C316" s="18"/>
      <c r="D316" s="9"/>
      <c r="E316" s="19"/>
      <c r="F316" s="19"/>
      <c r="G316" s="9"/>
      <c r="I316" s="5"/>
      <c r="J316" s="7"/>
    </row>
    <row r="317" spans="1:10" s="52" customFormat="1" ht="30" customHeight="1">
      <c r="A317" s="5"/>
      <c r="B317" s="65"/>
      <c r="C317" s="18"/>
      <c r="D317" s="9"/>
      <c r="E317" s="19"/>
      <c r="F317" s="19"/>
      <c r="G317" s="9"/>
      <c r="I317" s="5"/>
      <c r="J317" s="7"/>
    </row>
    <row r="318" spans="1:10" s="52" customFormat="1" ht="30" customHeight="1">
      <c r="A318" s="5"/>
      <c r="B318" s="65"/>
      <c r="C318" s="18"/>
      <c r="D318" s="9"/>
      <c r="E318" s="19"/>
      <c r="F318" s="19"/>
      <c r="G318" s="9"/>
      <c r="I318" s="5"/>
      <c r="J318" s="7"/>
    </row>
    <row r="319" spans="1:10" s="52" customFormat="1" ht="30" customHeight="1">
      <c r="A319" s="5"/>
      <c r="B319" s="65"/>
      <c r="C319" s="18"/>
      <c r="D319" s="9"/>
      <c r="E319" s="19"/>
      <c r="F319" s="19"/>
      <c r="G319" s="9"/>
      <c r="I319" s="5"/>
      <c r="J319" s="7"/>
    </row>
    <row r="320" spans="1:10" s="52" customFormat="1" ht="30" customHeight="1">
      <c r="A320" s="5"/>
      <c r="B320" s="65"/>
      <c r="C320" s="18"/>
      <c r="D320" s="9"/>
      <c r="E320" s="19"/>
      <c r="F320" s="19"/>
      <c r="G320" s="9"/>
      <c r="I320" s="5"/>
      <c r="J320" s="7"/>
    </row>
    <row r="321" spans="1:10" s="52" customFormat="1" ht="30" customHeight="1">
      <c r="A321" s="5"/>
      <c r="B321" s="65"/>
      <c r="C321" s="18"/>
      <c r="D321" s="9"/>
      <c r="E321" s="19"/>
      <c r="F321" s="19"/>
      <c r="G321" s="9"/>
      <c r="I321" s="5"/>
      <c r="J321" s="7"/>
    </row>
    <row r="322" spans="1:10" s="52" customFormat="1" ht="30" customHeight="1">
      <c r="A322" s="5"/>
      <c r="B322" s="65"/>
      <c r="C322" s="18"/>
      <c r="D322" s="9"/>
      <c r="E322" s="19"/>
      <c r="F322" s="19"/>
      <c r="G322" s="9"/>
      <c r="I322" s="5"/>
      <c r="J322" s="7"/>
    </row>
    <row r="323" spans="1:10" s="52" customFormat="1" ht="30" customHeight="1">
      <c r="A323" s="5"/>
      <c r="B323" s="65"/>
      <c r="C323" s="18"/>
      <c r="D323" s="9"/>
      <c r="E323" s="19"/>
      <c r="F323" s="19"/>
      <c r="G323" s="9"/>
      <c r="I323" s="5"/>
      <c r="J323" s="7"/>
    </row>
    <row r="324" spans="1:10" s="52" customFormat="1" ht="30" customHeight="1">
      <c r="A324" s="5"/>
      <c r="B324" s="65"/>
      <c r="C324" s="18"/>
      <c r="D324" s="9"/>
      <c r="E324" s="19"/>
      <c r="F324" s="19"/>
      <c r="G324" s="9"/>
      <c r="I324" s="5"/>
      <c r="J324" s="7"/>
    </row>
    <row r="325" spans="1:10" s="52" customFormat="1" ht="30" customHeight="1">
      <c r="A325" s="5"/>
      <c r="B325" s="65"/>
      <c r="C325" s="18"/>
      <c r="D325" s="9"/>
      <c r="E325" s="19"/>
      <c r="F325" s="19"/>
      <c r="G325" s="9"/>
      <c r="I325" s="5"/>
      <c r="J325" s="7"/>
    </row>
    <row r="326" spans="1:10" s="52" customFormat="1" ht="30" customHeight="1">
      <c r="A326" s="5"/>
      <c r="B326" s="65"/>
      <c r="C326" s="18"/>
      <c r="D326" s="9"/>
      <c r="E326" s="19"/>
      <c r="F326" s="19"/>
      <c r="G326" s="9"/>
      <c r="I326" s="5"/>
      <c r="J326" s="7"/>
    </row>
    <row r="327" spans="1:10" s="52" customFormat="1" ht="30" customHeight="1">
      <c r="A327" s="5"/>
      <c r="B327" s="65"/>
      <c r="C327" s="18"/>
      <c r="D327" s="9"/>
      <c r="E327" s="19"/>
      <c r="F327" s="19"/>
      <c r="G327" s="9"/>
      <c r="I327" s="5"/>
      <c r="J327" s="7"/>
    </row>
    <row r="328" spans="1:10" s="52" customFormat="1" ht="30" customHeight="1">
      <c r="A328" s="5"/>
      <c r="B328" s="65"/>
      <c r="C328" s="18"/>
      <c r="D328" s="9"/>
      <c r="E328" s="19"/>
      <c r="F328" s="19"/>
      <c r="G328" s="9"/>
      <c r="I328" s="5"/>
      <c r="J328" s="7"/>
    </row>
    <row r="329" spans="1:10" s="52" customFormat="1" ht="30" customHeight="1">
      <c r="A329" s="5"/>
      <c r="B329" s="65"/>
      <c r="C329" s="18"/>
      <c r="D329" s="9"/>
      <c r="E329" s="19"/>
      <c r="F329" s="19"/>
      <c r="G329" s="9"/>
      <c r="I329" s="5"/>
      <c r="J329" s="7"/>
    </row>
    <row r="330" spans="1:10" s="52" customFormat="1" ht="30" customHeight="1">
      <c r="A330" s="5"/>
      <c r="B330" s="65"/>
      <c r="C330" s="18"/>
      <c r="D330" s="9"/>
      <c r="E330" s="19"/>
      <c r="F330" s="19"/>
      <c r="G330" s="9"/>
      <c r="I330" s="5"/>
      <c r="J330" s="7"/>
    </row>
    <row r="331" spans="1:10" s="52" customFormat="1" ht="30" customHeight="1">
      <c r="A331" s="5"/>
      <c r="B331" s="65"/>
      <c r="C331" s="18"/>
      <c r="D331" s="9"/>
      <c r="E331" s="19"/>
      <c r="F331" s="19"/>
      <c r="G331" s="9"/>
      <c r="I331" s="5"/>
      <c r="J331" s="7"/>
    </row>
    <row r="332" spans="1:10" s="52" customFormat="1" ht="30" customHeight="1">
      <c r="A332" s="5"/>
      <c r="B332" s="65"/>
      <c r="C332" s="18"/>
      <c r="D332" s="9"/>
      <c r="E332" s="19"/>
      <c r="F332" s="19"/>
      <c r="G332" s="9"/>
      <c r="I332" s="5"/>
      <c r="J332" s="7"/>
    </row>
    <row r="333" spans="1:10" s="52" customFormat="1" ht="30" customHeight="1">
      <c r="A333" s="5"/>
      <c r="B333" s="65"/>
      <c r="C333" s="18"/>
      <c r="D333" s="9"/>
      <c r="E333" s="19"/>
      <c r="F333" s="19"/>
      <c r="G333" s="9"/>
      <c r="I333" s="5"/>
      <c r="J333" s="7"/>
    </row>
    <row r="334" spans="1:10" s="52" customFormat="1" ht="30" customHeight="1">
      <c r="A334" s="5"/>
      <c r="B334" s="65"/>
      <c r="C334" s="18"/>
      <c r="D334" s="9"/>
      <c r="E334" s="19"/>
      <c r="F334" s="19"/>
      <c r="G334" s="9"/>
      <c r="I334" s="5"/>
      <c r="J334" s="7"/>
    </row>
    <row r="335" spans="1:10" s="52" customFormat="1" ht="30" customHeight="1">
      <c r="A335" s="5"/>
      <c r="B335" s="65"/>
      <c r="C335" s="18"/>
      <c r="D335" s="9"/>
      <c r="E335" s="19"/>
      <c r="F335" s="19"/>
      <c r="G335" s="9"/>
      <c r="I335" s="5"/>
      <c r="J335" s="7"/>
    </row>
    <row r="336" spans="1:10" s="52" customFormat="1" ht="30" customHeight="1">
      <c r="A336" s="5"/>
      <c r="B336" s="65"/>
      <c r="C336" s="18"/>
      <c r="D336" s="9"/>
      <c r="E336" s="19"/>
      <c r="F336" s="19"/>
      <c r="G336" s="9"/>
      <c r="I336" s="5"/>
      <c r="J336" s="7"/>
    </row>
    <row r="337" spans="1:10" s="52" customFormat="1" ht="30" customHeight="1">
      <c r="A337" s="5"/>
      <c r="B337" s="65"/>
      <c r="C337" s="18"/>
      <c r="D337" s="9"/>
      <c r="E337" s="19"/>
      <c r="F337" s="19"/>
      <c r="G337" s="9"/>
      <c r="I337" s="5"/>
      <c r="J337" s="7"/>
    </row>
    <row r="338" spans="1:10" s="52" customFormat="1" ht="30" customHeight="1">
      <c r="A338" s="5"/>
      <c r="B338" s="65"/>
      <c r="C338" s="18"/>
      <c r="D338" s="9"/>
      <c r="E338" s="19"/>
      <c r="F338" s="19"/>
      <c r="G338" s="9"/>
      <c r="I338" s="5"/>
      <c r="J338" s="7"/>
    </row>
    <row r="339" spans="1:10" s="52" customFormat="1" ht="30" customHeight="1">
      <c r="A339" s="5"/>
      <c r="B339" s="65"/>
      <c r="C339" s="18"/>
      <c r="D339" s="9"/>
      <c r="E339" s="19"/>
      <c r="F339" s="19"/>
      <c r="G339" s="9"/>
      <c r="I339" s="5"/>
      <c r="J339" s="7"/>
    </row>
    <row r="340" spans="1:10" s="52" customFormat="1" ht="30" customHeight="1">
      <c r="A340" s="5"/>
      <c r="B340" s="65"/>
      <c r="C340" s="18"/>
      <c r="D340" s="9"/>
      <c r="E340" s="19"/>
      <c r="F340" s="19"/>
      <c r="G340" s="9"/>
      <c r="I340" s="5"/>
      <c r="J340" s="7"/>
    </row>
    <row r="341" spans="1:10" s="52" customFormat="1" ht="30" customHeight="1">
      <c r="A341" s="5"/>
      <c r="B341" s="65"/>
      <c r="C341" s="18"/>
      <c r="D341" s="9"/>
      <c r="E341" s="19"/>
      <c r="F341" s="19"/>
      <c r="G341" s="9"/>
      <c r="I341" s="5"/>
      <c r="J341" s="7"/>
    </row>
    <row r="342" spans="1:10" s="52" customFormat="1" ht="30" customHeight="1">
      <c r="A342" s="5"/>
      <c r="B342" s="65"/>
      <c r="C342" s="18"/>
      <c r="D342" s="9"/>
      <c r="E342" s="19"/>
      <c r="F342" s="19"/>
      <c r="G342" s="9"/>
      <c r="I342" s="5"/>
      <c r="J342" s="7"/>
    </row>
    <row r="343" spans="1:10" s="52" customFormat="1" ht="30" customHeight="1">
      <c r="A343" s="5"/>
      <c r="B343" s="65"/>
      <c r="C343" s="18"/>
      <c r="D343" s="9"/>
      <c r="E343" s="19"/>
      <c r="F343" s="19"/>
      <c r="G343" s="9"/>
      <c r="I343" s="5"/>
      <c r="J343" s="7"/>
    </row>
    <row r="344" spans="1:10" s="52" customFormat="1" ht="30" customHeight="1">
      <c r="A344" s="5"/>
      <c r="B344" s="65"/>
      <c r="C344" s="18"/>
      <c r="D344" s="9"/>
      <c r="E344" s="19"/>
      <c r="F344" s="19"/>
      <c r="G344" s="9"/>
      <c r="I344" s="5"/>
      <c r="J344" s="7"/>
    </row>
    <row r="345" spans="1:10" s="52" customFormat="1" ht="30" customHeight="1">
      <c r="A345" s="5"/>
      <c r="B345" s="65"/>
      <c r="C345" s="18"/>
      <c r="D345" s="9"/>
      <c r="E345" s="19"/>
      <c r="F345" s="19"/>
      <c r="G345" s="9"/>
      <c r="I345" s="5"/>
      <c r="J345" s="7"/>
    </row>
    <row r="346" spans="1:10" s="52" customFormat="1" ht="30" customHeight="1">
      <c r="A346" s="5"/>
      <c r="B346" s="65"/>
      <c r="C346" s="18"/>
      <c r="D346" s="9"/>
      <c r="E346" s="19"/>
      <c r="F346" s="19"/>
      <c r="G346" s="9"/>
      <c r="I346" s="5"/>
      <c r="J346" s="7"/>
    </row>
    <row r="347" spans="1:10" s="52" customFormat="1" ht="30" customHeight="1">
      <c r="A347" s="5"/>
      <c r="B347" s="65"/>
      <c r="C347" s="18"/>
      <c r="D347" s="9"/>
      <c r="E347" s="19"/>
      <c r="F347" s="19"/>
      <c r="G347" s="9"/>
      <c r="I347" s="5"/>
      <c r="J347" s="7"/>
    </row>
    <row r="348" spans="1:10" s="52" customFormat="1" ht="30" customHeight="1">
      <c r="A348" s="5"/>
      <c r="B348" s="65"/>
      <c r="C348" s="18"/>
      <c r="D348" s="9"/>
      <c r="E348" s="19"/>
      <c r="F348" s="19"/>
      <c r="G348" s="9"/>
      <c r="I348" s="5"/>
      <c r="J348" s="7"/>
    </row>
    <row r="349" spans="1:10" s="52" customFormat="1" ht="30" customHeight="1">
      <c r="A349" s="5"/>
      <c r="B349" s="65"/>
      <c r="C349" s="18"/>
      <c r="D349" s="9"/>
      <c r="E349" s="19"/>
      <c r="F349" s="19"/>
      <c r="G349" s="9"/>
      <c r="I349" s="5"/>
      <c r="J349" s="7"/>
    </row>
    <row r="350" spans="1:10" s="52" customFormat="1" ht="30" customHeight="1">
      <c r="A350" s="5"/>
      <c r="B350" s="65"/>
      <c r="C350" s="18"/>
      <c r="D350" s="9"/>
      <c r="E350" s="19"/>
      <c r="F350" s="19"/>
      <c r="G350" s="9"/>
      <c r="I350" s="5"/>
      <c r="J350" s="7"/>
    </row>
    <row r="351" spans="1:10" s="52" customFormat="1" ht="30" customHeight="1">
      <c r="A351" s="5"/>
      <c r="B351" s="65"/>
      <c r="C351" s="18"/>
      <c r="D351" s="9"/>
      <c r="E351" s="19"/>
      <c r="F351" s="19"/>
      <c r="G351" s="9"/>
      <c r="I351" s="5"/>
      <c r="J351" s="7"/>
    </row>
    <row r="352" spans="1:10" s="52" customFormat="1" ht="30" customHeight="1">
      <c r="A352" s="5"/>
      <c r="B352" s="65"/>
      <c r="C352" s="18"/>
      <c r="D352" s="9"/>
      <c r="E352" s="19"/>
      <c r="F352" s="19"/>
      <c r="G352" s="9"/>
      <c r="I352" s="5"/>
      <c r="J352" s="7"/>
    </row>
    <row r="353" spans="1:10" s="52" customFormat="1" ht="30" customHeight="1">
      <c r="A353" s="5"/>
      <c r="B353" s="65"/>
      <c r="C353" s="18"/>
      <c r="D353" s="9"/>
      <c r="E353" s="19"/>
      <c r="F353" s="19"/>
      <c r="G353" s="9"/>
      <c r="I353" s="5"/>
      <c r="J353" s="7"/>
    </row>
    <row r="354" spans="1:10" s="52" customFormat="1" ht="30" customHeight="1">
      <c r="A354" s="5"/>
      <c r="B354" s="65"/>
      <c r="C354" s="18"/>
      <c r="D354" s="9"/>
      <c r="E354" s="19"/>
      <c r="F354" s="19"/>
      <c r="G354" s="9"/>
      <c r="I354" s="5"/>
      <c r="J354" s="7"/>
    </row>
    <row r="355" spans="1:10" s="52" customFormat="1" ht="30" customHeight="1">
      <c r="A355" s="5"/>
      <c r="B355" s="65"/>
      <c r="C355" s="18"/>
      <c r="D355" s="9"/>
      <c r="E355" s="19"/>
      <c r="F355" s="19"/>
      <c r="G355" s="9"/>
      <c r="I355" s="5"/>
      <c r="J355" s="7"/>
    </row>
    <row r="356" spans="1:10" s="52" customFormat="1" ht="30" customHeight="1">
      <c r="A356" s="5"/>
      <c r="B356" s="65"/>
      <c r="C356" s="18"/>
      <c r="D356" s="9"/>
      <c r="E356" s="19"/>
      <c r="F356" s="19"/>
      <c r="G356" s="9"/>
      <c r="I356" s="5"/>
      <c r="J356" s="7"/>
    </row>
    <row r="357" spans="1:10" s="52" customFormat="1" ht="30" customHeight="1">
      <c r="A357" s="5"/>
      <c r="B357" s="65"/>
      <c r="C357" s="18"/>
      <c r="D357" s="9"/>
      <c r="E357" s="19"/>
      <c r="F357" s="19"/>
      <c r="G357" s="9"/>
      <c r="I357" s="5"/>
      <c r="J357" s="7"/>
    </row>
    <row r="358" spans="1:10" s="52" customFormat="1" ht="30" customHeight="1">
      <c r="A358" s="5"/>
      <c r="B358" s="65"/>
      <c r="C358" s="18"/>
      <c r="D358" s="9"/>
      <c r="E358" s="19"/>
      <c r="F358" s="19"/>
      <c r="G358" s="9"/>
      <c r="I358" s="5"/>
      <c r="J358" s="7"/>
    </row>
    <row r="359" spans="1:10" s="52" customFormat="1" ht="30" customHeight="1">
      <c r="A359" s="5"/>
      <c r="B359" s="65"/>
      <c r="C359" s="18"/>
      <c r="D359" s="9"/>
      <c r="E359" s="19"/>
      <c r="F359" s="19"/>
      <c r="G359" s="9"/>
      <c r="I359" s="5"/>
      <c r="J359" s="7"/>
    </row>
    <row r="360" spans="1:10" s="52" customFormat="1" ht="30" customHeight="1">
      <c r="A360" s="5"/>
      <c r="B360" s="65"/>
      <c r="C360" s="18"/>
      <c r="D360" s="9"/>
      <c r="E360" s="19"/>
      <c r="F360" s="19"/>
      <c r="G360" s="9"/>
      <c r="I360" s="5"/>
      <c r="J360" s="7"/>
    </row>
    <row r="361" spans="1:10" s="52" customFormat="1" ht="30" customHeight="1">
      <c r="A361" s="5"/>
      <c r="B361" s="65"/>
      <c r="C361" s="18"/>
      <c r="D361" s="9"/>
      <c r="E361" s="19"/>
      <c r="F361" s="19"/>
      <c r="G361" s="9"/>
      <c r="I361" s="5"/>
      <c r="J361" s="7"/>
    </row>
    <row r="362" spans="1:10" s="52" customFormat="1" ht="30" customHeight="1">
      <c r="A362" s="5"/>
      <c r="B362" s="65"/>
      <c r="C362" s="18"/>
      <c r="D362" s="9"/>
      <c r="E362" s="19"/>
      <c r="F362" s="19"/>
      <c r="G362" s="9"/>
      <c r="I362" s="5"/>
      <c r="J362" s="7"/>
    </row>
    <row r="363" spans="1:10" s="52" customFormat="1" ht="30" customHeight="1">
      <c r="A363" s="5"/>
      <c r="B363" s="65"/>
      <c r="C363" s="18"/>
      <c r="D363" s="9"/>
      <c r="E363" s="19"/>
      <c r="F363" s="19"/>
      <c r="G363" s="9"/>
      <c r="I363" s="5"/>
      <c r="J363" s="7"/>
    </row>
    <row r="364" spans="1:10" s="52" customFormat="1" ht="30" customHeight="1">
      <c r="A364" s="5"/>
      <c r="B364" s="65"/>
      <c r="C364" s="18"/>
      <c r="D364" s="9"/>
      <c r="E364" s="19"/>
      <c r="F364" s="19"/>
      <c r="G364" s="9"/>
      <c r="I364" s="5"/>
      <c r="J364" s="7"/>
    </row>
    <row r="365" spans="1:10" s="52" customFormat="1" ht="30" customHeight="1">
      <c r="A365" s="5"/>
      <c r="B365" s="65"/>
      <c r="C365" s="18"/>
      <c r="D365" s="9"/>
      <c r="E365" s="19"/>
      <c r="F365" s="19"/>
      <c r="G365" s="9"/>
      <c r="I365" s="5"/>
      <c r="J365" s="7"/>
    </row>
    <row r="366" spans="1:10" s="52" customFormat="1" ht="30" customHeight="1">
      <c r="A366" s="5"/>
      <c r="B366" s="65"/>
      <c r="C366" s="18"/>
      <c r="D366" s="9"/>
      <c r="E366" s="19"/>
      <c r="F366" s="19"/>
      <c r="G366" s="9"/>
      <c r="I366" s="5"/>
      <c r="J366" s="7"/>
    </row>
    <row r="367" spans="1:10" s="52" customFormat="1" ht="30" customHeight="1">
      <c r="A367" s="5"/>
      <c r="B367" s="65"/>
      <c r="C367" s="18"/>
      <c r="D367" s="9"/>
      <c r="E367" s="19"/>
      <c r="F367" s="19"/>
      <c r="G367" s="9"/>
      <c r="I367" s="5"/>
      <c r="J367" s="7"/>
    </row>
    <row r="368" spans="1:10" s="52" customFormat="1" ht="30" customHeight="1">
      <c r="A368" s="5"/>
      <c r="B368" s="65"/>
      <c r="C368" s="18"/>
      <c r="D368" s="9"/>
      <c r="E368" s="19"/>
      <c r="F368" s="19"/>
      <c r="G368" s="9"/>
      <c r="I368" s="5"/>
      <c r="J368" s="7"/>
    </row>
    <row r="369" spans="1:10" s="52" customFormat="1" ht="30" customHeight="1">
      <c r="A369" s="5"/>
      <c r="B369" s="65"/>
      <c r="C369" s="18"/>
      <c r="D369" s="9"/>
      <c r="E369" s="19"/>
      <c r="F369" s="19"/>
      <c r="G369" s="9"/>
      <c r="I369" s="5"/>
      <c r="J369" s="7"/>
    </row>
    <row r="370" spans="1:10" s="52" customFormat="1" ht="30" customHeight="1">
      <c r="A370" s="5"/>
      <c r="B370" s="65"/>
      <c r="C370" s="18"/>
      <c r="D370" s="9"/>
      <c r="E370" s="19"/>
      <c r="F370" s="19"/>
      <c r="G370" s="9"/>
      <c r="I370" s="5"/>
      <c r="J370" s="7"/>
    </row>
    <row r="371" spans="1:10" s="52" customFormat="1" ht="30" customHeight="1">
      <c r="A371" s="5"/>
      <c r="B371" s="65"/>
      <c r="C371" s="18"/>
      <c r="D371" s="9"/>
      <c r="E371" s="19"/>
      <c r="F371" s="19"/>
      <c r="G371" s="9"/>
      <c r="I371" s="5"/>
      <c r="J371" s="7"/>
    </row>
    <row r="372" spans="1:10" s="52" customFormat="1" ht="30" customHeight="1">
      <c r="A372" s="5"/>
      <c r="B372" s="65"/>
      <c r="C372" s="18"/>
      <c r="D372" s="9"/>
      <c r="E372" s="19"/>
      <c r="F372" s="19"/>
      <c r="G372" s="9"/>
      <c r="I372" s="5"/>
      <c r="J372" s="7"/>
    </row>
    <row r="373" spans="1:10" s="52" customFormat="1" ht="30" customHeight="1">
      <c r="A373" s="5"/>
      <c r="B373" s="65"/>
      <c r="C373" s="18"/>
      <c r="D373" s="9"/>
      <c r="E373" s="19"/>
      <c r="F373" s="19"/>
      <c r="G373" s="9"/>
      <c r="I373" s="5"/>
      <c r="J373" s="7"/>
    </row>
    <row r="374" spans="1:10" s="52" customFormat="1" ht="30" customHeight="1">
      <c r="A374" s="5"/>
      <c r="B374" s="65"/>
      <c r="C374" s="18"/>
      <c r="D374" s="9"/>
      <c r="E374" s="19"/>
      <c r="F374" s="19"/>
      <c r="G374" s="9"/>
      <c r="I374" s="5"/>
      <c r="J374" s="7"/>
    </row>
    <row r="375" spans="1:10" s="52" customFormat="1" ht="30" customHeight="1">
      <c r="A375" s="5"/>
      <c r="B375" s="65"/>
      <c r="C375" s="18"/>
      <c r="D375" s="9"/>
      <c r="E375" s="19"/>
      <c r="F375" s="19"/>
      <c r="G375" s="9"/>
      <c r="I375" s="5"/>
      <c r="J375" s="7"/>
    </row>
    <row r="376" spans="1:10" s="52" customFormat="1" ht="30" customHeight="1">
      <c r="A376" s="5"/>
      <c r="B376" s="65"/>
      <c r="C376" s="18"/>
      <c r="D376" s="9"/>
      <c r="E376" s="19"/>
      <c r="F376" s="19"/>
      <c r="G376" s="9"/>
      <c r="I376" s="5"/>
      <c r="J376" s="7"/>
    </row>
    <row r="377" spans="1:10" s="52" customFormat="1" ht="30" customHeight="1">
      <c r="A377" s="5"/>
      <c r="B377" s="65"/>
      <c r="C377" s="18"/>
      <c r="D377" s="9"/>
      <c r="E377" s="19"/>
      <c r="F377" s="19"/>
      <c r="G377" s="9"/>
      <c r="I377" s="5"/>
      <c r="J377" s="7"/>
    </row>
    <row r="378" spans="1:10" s="52" customFormat="1" ht="30" customHeight="1">
      <c r="A378" s="5"/>
      <c r="B378" s="65"/>
      <c r="C378" s="18"/>
      <c r="D378" s="9"/>
      <c r="E378" s="19"/>
      <c r="F378" s="19"/>
      <c r="G378" s="9"/>
      <c r="I378" s="5"/>
      <c r="J378" s="7"/>
    </row>
    <row r="379" spans="1:10" s="52" customFormat="1" ht="30" customHeight="1">
      <c r="A379" s="5"/>
      <c r="B379" s="65"/>
      <c r="C379" s="18"/>
      <c r="D379" s="9"/>
      <c r="E379" s="19"/>
      <c r="F379" s="19"/>
      <c r="G379" s="9"/>
      <c r="I379" s="5"/>
      <c r="J379" s="7"/>
    </row>
    <row r="380" spans="1:10" s="52" customFormat="1" ht="30" customHeight="1">
      <c r="A380" s="5"/>
      <c r="B380" s="65"/>
      <c r="C380" s="18"/>
      <c r="D380" s="9"/>
      <c r="E380" s="19"/>
      <c r="F380" s="19"/>
      <c r="G380" s="9"/>
      <c r="I380" s="5"/>
      <c r="J380" s="7"/>
    </row>
    <row r="381" spans="1:10" s="52" customFormat="1" ht="30" customHeight="1">
      <c r="A381" s="5"/>
      <c r="B381" s="65"/>
      <c r="C381" s="18"/>
      <c r="D381" s="9"/>
      <c r="E381" s="19"/>
      <c r="F381" s="19"/>
      <c r="G381" s="9"/>
      <c r="I381" s="5"/>
      <c r="J381" s="7"/>
    </row>
    <row r="382" spans="1:10" s="52" customFormat="1" ht="30" customHeight="1">
      <c r="A382" s="5"/>
      <c r="B382" s="65"/>
      <c r="C382" s="18"/>
      <c r="D382" s="9"/>
      <c r="E382" s="19"/>
      <c r="F382" s="19"/>
      <c r="G382" s="9"/>
      <c r="I382" s="5"/>
      <c r="J382" s="7"/>
    </row>
    <row r="383" spans="1:10" s="52" customFormat="1" ht="30" customHeight="1">
      <c r="A383" s="5"/>
      <c r="B383" s="65"/>
      <c r="C383" s="18"/>
      <c r="D383" s="9"/>
      <c r="E383" s="19"/>
      <c r="F383" s="19"/>
      <c r="G383" s="9"/>
      <c r="I383" s="5"/>
      <c r="J383" s="7"/>
    </row>
    <row r="384" spans="1:10" s="52" customFormat="1" ht="30" customHeight="1">
      <c r="A384" s="5"/>
      <c r="B384" s="65"/>
      <c r="C384" s="18"/>
      <c r="D384" s="9"/>
      <c r="E384" s="19"/>
      <c r="F384" s="19"/>
      <c r="G384" s="9"/>
      <c r="I384" s="5"/>
      <c r="J384" s="7"/>
    </row>
    <row r="385" spans="1:10" s="52" customFormat="1" ht="30" customHeight="1">
      <c r="A385" s="5"/>
      <c r="B385" s="65"/>
      <c r="C385" s="18"/>
      <c r="D385" s="9"/>
      <c r="E385" s="19"/>
      <c r="F385" s="19"/>
      <c r="G385" s="9"/>
      <c r="I385" s="5"/>
      <c r="J385" s="7"/>
    </row>
    <row r="386" spans="1:10" s="52" customFormat="1" ht="30" customHeight="1">
      <c r="A386" s="5"/>
      <c r="B386" s="65"/>
      <c r="C386" s="18"/>
      <c r="D386" s="9"/>
      <c r="E386" s="19"/>
      <c r="F386" s="19"/>
      <c r="G386" s="9"/>
      <c r="I386" s="5"/>
      <c r="J386" s="7"/>
    </row>
    <row r="387" spans="1:10" s="52" customFormat="1" ht="30" customHeight="1">
      <c r="A387" s="5"/>
      <c r="B387" s="65"/>
      <c r="C387" s="18"/>
      <c r="D387" s="9"/>
      <c r="E387" s="19"/>
      <c r="F387" s="19"/>
      <c r="G387" s="9"/>
      <c r="I387" s="5"/>
      <c r="J387" s="7"/>
    </row>
    <row r="388" spans="1:10" s="52" customFormat="1" ht="30" customHeight="1">
      <c r="A388" s="5"/>
      <c r="B388" s="65"/>
      <c r="C388" s="18"/>
      <c r="D388" s="9"/>
      <c r="E388" s="19"/>
      <c r="F388" s="19"/>
      <c r="G388" s="9"/>
      <c r="I388" s="5"/>
      <c r="J388" s="7"/>
    </row>
    <row r="389" spans="1:10" s="52" customFormat="1" ht="30" customHeight="1">
      <c r="A389" s="5"/>
      <c r="B389" s="65"/>
      <c r="C389" s="18"/>
      <c r="D389" s="9"/>
      <c r="E389" s="19"/>
      <c r="F389" s="19"/>
      <c r="G389" s="9"/>
      <c r="I389" s="5"/>
      <c r="J389" s="7"/>
    </row>
    <row r="390" spans="1:10" s="52" customFormat="1" ht="30" customHeight="1">
      <c r="A390" s="5"/>
      <c r="B390" s="65"/>
      <c r="C390" s="18"/>
      <c r="D390" s="9"/>
      <c r="E390" s="19"/>
      <c r="F390" s="19"/>
      <c r="G390" s="9"/>
      <c r="I390" s="5"/>
      <c r="J390" s="7"/>
    </row>
    <row r="391" spans="1:10" s="52" customFormat="1" ht="30" customHeight="1">
      <c r="A391" s="5"/>
      <c r="B391" s="65"/>
      <c r="C391" s="18"/>
      <c r="D391" s="9"/>
      <c r="E391" s="19"/>
      <c r="F391" s="19"/>
      <c r="G391" s="9"/>
      <c r="I391" s="5"/>
      <c r="J391" s="7"/>
    </row>
    <row r="392" spans="1:10" s="52" customFormat="1" ht="30" customHeight="1">
      <c r="A392" s="5"/>
      <c r="B392" s="65"/>
      <c r="C392" s="18"/>
      <c r="D392" s="9"/>
      <c r="E392" s="19"/>
      <c r="F392" s="19"/>
      <c r="G392" s="9"/>
      <c r="I392" s="5"/>
      <c r="J392" s="7"/>
    </row>
    <row r="393" spans="1:10" s="52" customFormat="1" ht="30" customHeight="1">
      <c r="A393" s="5"/>
      <c r="B393" s="65"/>
      <c r="C393" s="18"/>
      <c r="D393" s="9"/>
      <c r="E393" s="19"/>
      <c r="F393" s="19"/>
      <c r="G393" s="9"/>
      <c r="I393" s="5"/>
      <c r="J393" s="7"/>
    </row>
    <row r="394" spans="1:10" s="52" customFormat="1" ht="30" customHeight="1">
      <c r="A394" s="5"/>
      <c r="B394" s="65"/>
      <c r="C394" s="18"/>
      <c r="D394" s="9"/>
      <c r="E394" s="19"/>
      <c r="F394" s="19"/>
      <c r="G394" s="9"/>
      <c r="I394" s="5"/>
      <c r="J394" s="7"/>
    </row>
    <row r="395" spans="1:10" s="52" customFormat="1" ht="30" customHeight="1">
      <c r="A395" s="5"/>
      <c r="B395" s="65"/>
      <c r="C395" s="18"/>
      <c r="D395" s="9"/>
      <c r="E395" s="19"/>
      <c r="F395" s="19"/>
      <c r="G395" s="9"/>
      <c r="I395" s="5"/>
      <c r="J395" s="7"/>
    </row>
    <row r="396" spans="1:10" s="52" customFormat="1" ht="30" customHeight="1">
      <c r="A396" s="5"/>
      <c r="B396" s="65"/>
      <c r="C396" s="18"/>
      <c r="D396" s="9"/>
      <c r="E396" s="19"/>
      <c r="F396" s="19"/>
      <c r="G396" s="9"/>
      <c r="I396" s="5"/>
      <c r="J396" s="7"/>
    </row>
    <row r="397" spans="1:10" s="52" customFormat="1" ht="30" customHeight="1">
      <c r="A397" s="5"/>
      <c r="B397" s="65"/>
      <c r="C397" s="18"/>
      <c r="D397" s="9"/>
      <c r="E397" s="19"/>
      <c r="F397" s="19"/>
      <c r="G397" s="9"/>
      <c r="I397" s="5"/>
      <c r="J397" s="7"/>
    </row>
    <row r="398" spans="1:10" s="52" customFormat="1" ht="30" customHeight="1">
      <c r="A398" s="5"/>
      <c r="B398" s="65"/>
      <c r="C398" s="18"/>
      <c r="D398" s="9"/>
      <c r="E398" s="19"/>
      <c r="F398" s="19"/>
      <c r="G398" s="9"/>
      <c r="I398" s="5"/>
      <c r="J398" s="7"/>
    </row>
    <row r="399" spans="1:10" s="52" customFormat="1" ht="30" customHeight="1">
      <c r="A399" s="5"/>
      <c r="B399" s="65"/>
      <c r="C399" s="18"/>
      <c r="D399" s="9"/>
      <c r="E399" s="19"/>
      <c r="F399" s="19"/>
      <c r="G399" s="9"/>
      <c r="I399" s="5"/>
      <c r="J399" s="7"/>
    </row>
    <row r="400" spans="1:10" s="52" customFormat="1" ht="30" customHeight="1">
      <c r="A400" s="5"/>
      <c r="B400" s="65"/>
      <c r="C400" s="18"/>
      <c r="D400" s="9"/>
      <c r="E400" s="19"/>
      <c r="F400" s="19"/>
      <c r="G400" s="9"/>
      <c r="I400" s="5"/>
      <c r="J400" s="7"/>
    </row>
    <row r="401" spans="1:10" s="52" customFormat="1" ht="30" customHeight="1">
      <c r="A401" s="5"/>
      <c r="B401" s="65"/>
      <c r="C401" s="18"/>
      <c r="D401" s="9"/>
      <c r="E401" s="19"/>
      <c r="F401" s="19"/>
      <c r="G401" s="9"/>
      <c r="I401" s="5"/>
      <c r="J401" s="7"/>
    </row>
    <row r="402" spans="1:10" s="52" customFormat="1" ht="30" customHeight="1">
      <c r="A402" s="5"/>
      <c r="B402" s="65"/>
      <c r="C402" s="18"/>
      <c r="D402" s="9"/>
      <c r="E402" s="19"/>
      <c r="F402" s="19"/>
      <c r="G402" s="9"/>
      <c r="I402" s="5"/>
      <c r="J402" s="7"/>
    </row>
    <row r="403" spans="1:10" s="52" customFormat="1" ht="30" customHeight="1">
      <c r="A403" s="5"/>
      <c r="B403" s="65"/>
      <c r="C403" s="18"/>
      <c r="D403" s="9"/>
      <c r="E403" s="19"/>
      <c r="F403" s="19"/>
      <c r="G403" s="9"/>
      <c r="I403" s="5"/>
      <c r="J403" s="7"/>
    </row>
    <row r="404" spans="1:10" s="52" customFormat="1" ht="30" customHeight="1">
      <c r="A404" s="5"/>
      <c r="B404" s="65"/>
      <c r="C404" s="18"/>
      <c r="D404" s="9"/>
      <c r="E404" s="19"/>
      <c r="F404" s="19"/>
      <c r="G404" s="9"/>
      <c r="I404" s="5"/>
      <c r="J404" s="7"/>
    </row>
    <row r="405" spans="1:10" s="52" customFormat="1" ht="30" customHeight="1">
      <c r="A405" s="5"/>
      <c r="B405" s="65"/>
      <c r="C405" s="18"/>
      <c r="D405" s="9"/>
      <c r="E405" s="19"/>
      <c r="F405" s="19"/>
      <c r="G405" s="9"/>
      <c r="I405" s="5"/>
      <c r="J405" s="7"/>
    </row>
    <row r="406" spans="1:10" s="52" customFormat="1" ht="30" customHeight="1">
      <c r="A406" s="5"/>
      <c r="B406" s="65"/>
      <c r="C406" s="18"/>
      <c r="D406" s="9"/>
      <c r="E406" s="19"/>
      <c r="F406" s="19"/>
      <c r="G406" s="9"/>
      <c r="I406" s="5"/>
      <c r="J406" s="7"/>
    </row>
    <row r="407" spans="1:10" s="52" customFormat="1" ht="30" customHeight="1">
      <c r="A407" s="5"/>
      <c r="B407" s="65"/>
      <c r="C407" s="18"/>
      <c r="D407" s="9"/>
      <c r="E407" s="19"/>
      <c r="F407" s="19"/>
      <c r="G407" s="9"/>
      <c r="I407" s="5"/>
      <c r="J407" s="7"/>
    </row>
    <row r="408" spans="1:10" s="52" customFormat="1" ht="30" customHeight="1">
      <c r="A408" s="5"/>
      <c r="B408" s="65"/>
      <c r="C408" s="18"/>
      <c r="D408" s="9"/>
      <c r="E408" s="19"/>
      <c r="F408" s="19"/>
      <c r="G408" s="9"/>
      <c r="I408" s="5"/>
      <c r="J408" s="7"/>
    </row>
    <row r="409" spans="1:10" s="52" customFormat="1" ht="30" customHeight="1">
      <c r="A409" s="5"/>
      <c r="B409" s="65"/>
      <c r="C409" s="18"/>
      <c r="D409" s="9"/>
      <c r="E409" s="19"/>
      <c r="F409" s="19"/>
      <c r="G409" s="9"/>
      <c r="I409" s="5"/>
      <c r="J409" s="7"/>
    </row>
    <row r="410" spans="1:10" s="52" customFormat="1" ht="30" customHeight="1">
      <c r="A410" s="5"/>
      <c r="B410" s="65"/>
      <c r="C410" s="18"/>
      <c r="D410" s="9"/>
      <c r="E410" s="19"/>
      <c r="F410" s="19"/>
      <c r="G410" s="9"/>
      <c r="I410" s="5"/>
      <c r="J410" s="7"/>
    </row>
    <row r="411" spans="1:10" s="52" customFormat="1" ht="30" customHeight="1">
      <c r="A411" s="5"/>
      <c r="B411" s="65"/>
      <c r="C411" s="18"/>
      <c r="D411" s="9"/>
      <c r="E411" s="19"/>
      <c r="F411" s="19"/>
      <c r="G411" s="9"/>
      <c r="I411" s="5"/>
      <c r="J411" s="7"/>
    </row>
    <row r="412" spans="1:10" s="52" customFormat="1" ht="30" customHeight="1">
      <c r="A412" s="5"/>
      <c r="B412" s="65"/>
      <c r="C412" s="18"/>
      <c r="D412" s="9"/>
      <c r="E412" s="19"/>
      <c r="F412" s="19"/>
      <c r="G412" s="9"/>
      <c r="I412" s="5"/>
      <c r="J412" s="7"/>
    </row>
    <row r="413" spans="1:10" s="52" customFormat="1" ht="30" customHeight="1">
      <c r="A413" s="5"/>
      <c r="B413" s="65"/>
      <c r="C413" s="18"/>
      <c r="D413" s="9"/>
      <c r="E413" s="19"/>
      <c r="F413" s="19"/>
      <c r="G413" s="9"/>
      <c r="I413" s="5"/>
      <c r="J413" s="7"/>
    </row>
    <row r="414" spans="1:10" s="52" customFormat="1" ht="30" customHeight="1">
      <c r="A414" s="5"/>
      <c r="B414" s="65"/>
      <c r="C414" s="18"/>
      <c r="D414" s="9"/>
      <c r="E414" s="19"/>
      <c r="F414" s="19"/>
      <c r="G414" s="9"/>
      <c r="I414" s="5"/>
      <c r="J414" s="7"/>
    </row>
    <row r="415" spans="1:10" s="52" customFormat="1" ht="30" customHeight="1">
      <c r="A415" s="5"/>
      <c r="B415" s="65"/>
      <c r="C415" s="18"/>
      <c r="D415" s="9"/>
      <c r="E415" s="19"/>
      <c r="F415" s="19"/>
      <c r="G415" s="9"/>
      <c r="I415" s="5"/>
      <c r="J415" s="7"/>
    </row>
    <row r="416" spans="1:10" s="52" customFormat="1" ht="30" customHeight="1">
      <c r="A416" s="5"/>
      <c r="B416" s="65"/>
      <c r="C416" s="18"/>
      <c r="D416" s="9"/>
      <c r="E416" s="19"/>
      <c r="F416" s="19"/>
      <c r="G416" s="9"/>
      <c r="I416" s="5"/>
      <c r="J416" s="7"/>
    </row>
    <row r="417" spans="1:10" s="52" customFormat="1" ht="30" customHeight="1">
      <c r="A417" s="5"/>
      <c r="B417" s="65"/>
      <c r="C417" s="18"/>
      <c r="D417" s="9"/>
      <c r="E417" s="19"/>
      <c r="F417" s="19"/>
      <c r="G417" s="9"/>
      <c r="I417" s="5"/>
      <c r="J417" s="7"/>
    </row>
    <row r="418" spans="1:10" s="52" customFormat="1" ht="30" customHeight="1">
      <c r="A418" s="5"/>
      <c r="B418" s="65"/>
      <c r="C418" s="18"/>
      <c r="D418" s="9"/>
      <c r="E418" s="19"/>
      <c r="F418" s="19"/>
      <c r="G418" s="9"/>
      <c r="I418" s="5"/>
      <c r="J418" s="7"/>
    </row>
    <row r="419" spans="1:10" s="52" customFormat="1" ht="30" customHeight="1">
      <c r="A419" s="5"/>
      <c r="B419" s="65"/>
      <c r="C419" s="18"/>
      <c r="D419" s="9"/>
      <c r="E419" s="19"/>
      <c r="F419" s="19"/>
      <c r="G419" s="9"/>
      <c r="I419" s="5"/>
      <c r="J419" s="7"/>
    </row>
    <row r="420" spans="1:10" s="52" customFormat="1" ht="30" customHeight="1">
      <c r="A420" s="5"/>
      <c r="B420" s="65"/>
      <c r="C420" s="18"/>
      <c r="D420" s="9"/>
      <c r="E420" s="19"/>
      <c r="F420" s="19"/>
      <c r="G420" s="9"/>
      <c r="I420" s="5"/>
      <c r="J420" s="7"/>
    </row>
    <row r="421" spans="1:10" s="52" customFormat="1" ht="30" customHeight="1">
      <c r="A421" s="5"/>
      <c r="B421" s="65"/>
      <c r="C421" s="18"/>
      <c r="D421" s="9"/>
      <c r="E421" s="19"/>
      <c r="F421" s="19"/>
      <c r="G421" s="9"/>
      <c r="I421" s="5"/>
      <c r="J421" s="7"/>
    </row>
    <row r="422" spans="1:10" s="52" customFormat="1" ht="30" customHeight="1">
      <c r="A422" s="5"/>
      <c r="B422" s="65"/>
      <c r="C422" s="18"/>
      <c r="D422" s="9"/>
      <c r="E422" s="19"/>
      <c r="F422" s="19"/>
      <c r="G422" s="9"/>
      <c r="I422" s="5"/>
      <c r="J422" s="7"/>
    </row>
    <row r="423" spans="1:10" s="52" customFormat="1" ht="30" customHeight="1">
      <c r="A423" s="5"/>
      <c r="B423" s="65"/>
      <c r="C423" s="18"/>
      <c r="D423" s="9"/>
      <c r="E423" s="19"/>
      <c r="F423" s="19"/>
      <c r="G423" s="9"/>
      <c r="I423" s="5"/>
      <c r="J423" s="7"/>
    </row>
    <row r="424" spans="1:10" s="52" customFormat="1" ht="30" customHeight="1">
      <c r="A424" s="5"/>
      <c r="B424" s="65"/>
      <c r="C424" s="18"/>
      <c r="D424" s="9"/>
      <c r="E424" s="19"/>
      <c r="F424" s="19"/>
      <c r="G424" s="9"/>
      <c r="I424" s="5"/>
      <c r="J424" s="7"/>
    </row>
    <row r="425" spans="1:10" s="52" customFormat="1" ht="30" customHeight="1">
      <c r="A425" s="5"/>
      <c r="B425" s="65"/>
      <c r="C425" s="18"/>
      <c r="D425" s="9"/>
      <c r="E425" s="19"/>
      <c r="F425" s="19"/>
      <c r="G425" s="9"/>
      <c r="I425" s="5"/>
      <c r="J425" s="7"/>
    </row>
    <row r="426" spans="1:10" s="52" customFormat="1" ht="30" customHeight="1">
      <c r="A426" s="5"/>
      <c r="B426" s="65"/>
      <c r="C426" s="18"/>
      <c r="D426" s="9"/>
      <c r="E426" s="19"/>
      <c r="F426" s="19"/>
      <c r="G426" s="9"/>
      <c r="I426" s="5"/>
      <c r="J426" s="7"/>
    </row>
    <row r="427" spans="1:10" s="52" customFormat="1" ht="30" customHeight="1">
      <c r="A427" s="5"/>
      <c r="B427" s="65"/>
      <c r="C427" s="18"/>
      <c r="D427" s="9"/>
      <c r="E427" s="19"/>
      <c r="F427" s="19"/>
      <c r="G427" s="9"/>
      <c r="I427" s="5"/>
      <c r="J427" s="7"/>
    </row>
    <row r="428" spans="1:10" s="52" customFormat="1" ht="30" customHeight="1">
      <c r="A428" s="5"/>
      <c r="B428" s="65"/>
      <c r="C428" s="18"/>
      <c r="D428" s="9"/>
      <c r="E428" s="19"/>
      <c r="F428" s="19"/>
      <c r="G428" s="9"/>
      <c r="I428" s="5"/>
      <c r="J428" s="7"/>
    </row>
    <row r="429" spans="1:10" s="52" customFormat="1" ht="30" customHeight="1">
      <c r="A429" s="5"/>
      <c r="B429" s="65"/>
      <c r="C429" s="18"/>
      <c r="D429" s="9"/>
      <c r="E429" s="19"/>
      <c r="F429" s="19"/>
      <c r="G429" s="9"/>
      <c r="I429" s="5"/>
      <c r="J429" s="7"/>
    </row>
    <row r="430" spans="1:10" s="52" customFormat="1" ht="30" customHeight="1">
      <c r="A430" s="5"/>
      <c r="B430" s="65"/>
      <c r="C430" s="18"/>
      <c r="D430" s="9"/>
      <c r="E430" s="19"/>
      <c r="F430" s="19"/>
      <c r="G430" s="9"/>
      <c r="I430" s="5"/>
      <c r="J430" s="7"/>
    </row>
    <row r="431" spans="1:10" s="52" customFormat="1" ht="30" customHeight="1">
      <c r="A431" s="5"/>
      <c r="B431" s="65"/>
      <c r="C431" s="18"/>
      <c r="D431" s="9"/>
      <c r="E431" s="19"/>
      <c r="F431" s="19"/>
      <c r="G431" s="9"/>
      <c r="I431" s="5"/>
      <c r="J431" s="7"/>
    </row>
    <row r="432" spans="1:10" s="52" customFormat="1" ht="30" customHeight="1">
      <c r="A432" s="5"/>
      <c r="B432" s="65"/>
      <c r="C432" s="18"/>
      <c r="D432" s="9"/>
      <c r="E432" s="19"/>
      <c r="F432" s="19"/>
      <c r="G432" s="9"/>
      <c r="I432" s="5"/>
      <c r="J432" s="7"/>
    </row>
    <row r="433" spans="1:10" s="52" customFormat="1" ht="30" customHeight="1">
      <c r="A433" s="5"/>
      <c r="B433" s="65"/>
      <c r="C433" s="18"/>
      <c r="D433" s="9"/>
      <c r="E433" s="19"/>
      <c r="F433" s="19"/>
      <c r="G433" s="9"/>
      <c r="I433" s="5"/>
      <c r="J433" s="7"/>
    </row>
    <row r="434" spans="1:10" s="52" customFormat="1" ht="30" customHeight="1">
      <c r="A434" s="5"/>
      <c r="B434" s="65"/>
      <c r="C434" s="18"/>
      <c r="D434" s="9"/>
      <c r="E434" s="19"/>
      <c r="F434" s="19"/>
      <c r="G434" s="9"/>
      <c r="I434" s="5"/>
      <c r="J434" s="7"/>
    </row>
    <row r="435" spans="1:10" s="52" customFormat="1" ht="30" customHeight="1">
      <c r="A435" s="5"/>
      <c r="B435" s="65"/>
      <c r="C435" s="18"/>
      <c r="D435" s="9"/>
      <c r="E435" s="19"/>
      <c r="F435" s="19"/>
      <c r="G435" s="9"/>
      <c r="I435" s="5"/>
      <c r="J435" s="7"/>
    </row>
    <row r="436" spans="1:10" s="52" customFormat="1" ht="30" customHeight="1">
      <c r="A436" s="5"/>
      <c r="B436" s="65"/>
      <c r="C436" s="18"/>
      <c r="D436" s="9"/>
      <c r="E436" s="19"/>
      <c r="F436" s="19"/>
      <c r="G436" s="9"/>
      <c r="I436" s="5"/>
      <c r="J436" s="7"/>
    </row>
    <row r="437" spans="1:10" s="52" customFormat="1" ht="30" customHeight="1">
      <c r="A437" s="5"/>
      <c r="B437" s="65"/>
      <c r="C437" s="18"/>
      <c r="D437" s="9"/>
      <c r="E437" s="19"/>
      <c r="F437" s="19"/>
      <c r="G437" s="9"/>
      <c r="I437" s="5"/>
      <c r="J437" s="7"/>
    </row>
    <row r="438" spans="1:10" s="52" customFormat="1" ht="30" customHeight="1">
      <c r="A438" s="5"/>
      <c r="B438" s="65"/>
      <c r="C438" s="18"/>
      <c r="D438" s="9"/>
      <c r="E438" s="19"/>
      <c r="F438" s="19"/>
      <c r="G438" s="9"/>
      <c r="I438" s="5"/>
      <c r="J438" s="7"/>
    </row>
    <row r="439" spans="1:10" s="52" customFormat="1" ht="30" customHeight="1">
      <c r="A439" s="5"/>
      <c r="B439" s="65"/>
      <c r="C439" s="18"/>
      <c r="D439" s="9"/>
      <c r="E439" s="19"/>
      <c r="F439" s="19"/>
      <c r="G439" s="9"/>
      <c r="I439" s="5"/>
      <c r="J439" s="7"/>
    </row>
    <row r="440" spans="1:10" s="52" customFormat="1" ht="30" customHeight="1">
      <c r="A440" s="5"/>
      <c r="B440" s="65"/>
      <c r="C440" s="18"/>
      <c r="D440" s="9"/>
      <c r="E440" s="19"/>
      <c r="F440" s="19"/>
      <c r="G440" s="9"/>
      <c r="I440" s="5"/>
      <c r="J440" s="7"/>
    </row>
    <row r="441" spans="1:10" s="52" customFormat="1" ht="30" customHeight="1">
      <c r="A441" s="5"/>
      <c r="B441" s="65"/>
      <c r="C441" s="18"/>
      <c r="D441" s="9"/>
      <c r="E441" s="19"/>
      <c r="F441" s="19"/>
      <c r="G441" s="9"/>
      <c r="I441" s="5"/>
      <c r="J441" s="7"/>
    </row>
    <row r="442" spans="1:10" s="52" customFormat="1" ht="30" customHeight="1">
      <c r="A442" s="5"/>
      <c r="B442" s="65"/>
      <c r="C442" s="18"/>
      <c r="D442" s="9"/>
      <c r="E442" s="19"/>
      <c r="F442" s="19"/>
      <c r="G442" s="9"/>
      <c r="I442" s="5"/>
      <c r="J442" s="7"/>
    </row>
    <row r="443" spans="1:10" s="52" customFormat="1" ht="30" customHeight="1">
      <c r="A443" s="5"/>
      <c r="B443" s="65"/>
      <c r="C443" s="18"/>
      <c r="D443" s="9"/>
      <c r="E443" s="19"/>
      <c r="F443" s="19"/>
      <c r="G443" s="9"/>
      <c r="I443" s="5"/>
      <c r="J443" s="7"/>
    </row>
    <row r="444" spans="1:10" s="52" customFormat="1" ht="30" customHeight="1">
      <c r="A444" s="5"/>
      <c r="B444" s="65"/>
      <c r="C444" s="18"/>
      <c r="D444" s="9"/>
      <c r="E444" s="19"/>
      <c r="F444" s="19"/>
      <c r="G444" s="9"/>
      <c r="I444" s="5"/>
      <c r="J444" s="7"/>
    </row>
    <row r="445" spans="1:10" s="52" customFormat="1" ht="30" customHeight="1">
      <c r="A445" s="5"/>
      <c r="B445" s="65"/>
      <c r="C445" s="18"/>
      <c r="D445" s="9"/>
      <c r="E445" s="19"/>
      <c r="F445" s="19"/>
      <c r="G445" s="9"/>
      <c r="I445" s="5"/>
      <c r="J445" s="7"/>
    </row>
    <row r="446" spans="1:10" s="52" customFormat="1" ht="30" customHeight="1">
      <c r="A446" s="5"/>
      <c r="B446" s="65"/>
      <c r="C446" s="18"/>
      <c r="D446" s="9"/>
      <c r="E446" s="19"/>
      <c r="F446" s="19"/>
      <c r="G446" s="9"/>
      <c r="I446" s="5"/>
      <c r="J446" s="7"/>
    </row>
    <row r="447" spans="1:10" s="52" customFormat="1" ht="30" customHeight="1">
      <c r="A447" s="5"/>
      <c r="B447" s="65"/>
      <c r="C447" s="18"/>
      <c r="D447" s="9"/>
      <c r="E447" s="19"/>
      <c r="F447" s="19"/>
      <c r="G447" s="9"/>
      <c r="I447" s="5"/>
      <c r="J447" s="7"/>
    </row>
    <row r="448" spans="1:10" s="52" customFormat="1" ht="30" customHeight="1">
      <c r="A448" s="5"/>
      <c r="B448" s="65"/>
      <c r="C448" s="18"/>
      <c r="D448" s="9"/>
      <c r="E448" s="19"/>
      <c r="F448" s="19"/>
      <c r="G448" s="9"/>
      <c r="I448" s="5"/>
      <c r="J448" s="7"/>
    </row>
    <row r="449" spans="1:10" s="52" customFormat="1" ht="30" customHeight="1">
      <c r="A449" s="5"/>
      <c r="B449" s="65"/>
      <c r="C449" s="18"/>
      <c r="D449" s="9"/>
      <c r="E449" s="19"/>
      <c r="F449" s="19"/>
      <c r="G449" s="9"/>
      <c r="I449" s="5"/>
      <c r="J449" s="7"/>
    </row>
    <row r="450" spans="1:10" s="52" customFormat="1" ht="30" customHeight="1">
      <c r="A450" s="5"/>
      <c r="B450" s="65"/>
      <c r="C450" s="18"/>
      <c r="D450" s="9"/>
      <c r="E450" s="19"/>
      <c r="F450" s="19"/>
      <c r="G450" s="9"/>
      <c r="I450" s="5"/>
      <c r="J450" s="7"/>
    </row>
    <row r="451" spans="1:10" s="52" customFormat="1" ht="30" customHeight="1">
      <c r="A451" s="5"/>
      <c r="B451" s="65"/>
      <c r="C451" s="18"/>
      <c r="D451" s="9"/>
      <c r="E451" s="19"/>
      <c r="F451" s="19"/>
      <c r="G451" s="9"/>
      <c r="I451" s="5"/>
      <c r="J451" s="7"/>
    </row>
    <row r="452" spans="1:10" s="52" customFormat="1" ht="30" customHeight="1">
      <c r="A452" s="5"/>
      <c r="B452" s="65"/>
      <c r="C452" s="18"/>
      <c r="D452" s="9"/>
      <c r="E452" s="19"/>
      <c r="F452" s="19"/>
      <c r="G452" s="9"/>
      <c r="I452" s="5"/>
      <c r="J452" s="7"/>
    </row>
    <row r="453" spans="1:10" s="52" customFormat="1" ht="30" customHeight="1">
      <c r="A453" s="5"/>
      <c r="B453" s="65"/>
      <c r="C453" s="18"/>
      <c r="D453" s="9"/>
      <c r="E453" s="19"/>
      <c r="F453" s="19"/>
      <c r="G453" s="9"/>
      <c r="I453" s="5"/>
      <c r="J453" s="7"/>
    </row>
    <row r="454" spans="1:10" s="52" customFormat="1" ht="30" customHeight="1">
      <c r="A454" s="5"/>
      <c r="B454" s="65"/>
      <c r="C454" s="18"/>
      <c r="D454" s="9"/>
      <c r="E454" s="19"/>
      <c r="F454" s="19"/>
      <c r="G454" s="9"/>
      <c r="I454" s="5"/>
      <c r="J454" s="7"/>
    </row>
    <row r="455" spans="1:10" s="52" customFormat="1" ht="30" customHeight="1">
      <c r="A455" s="5"/>
      <c r="B455" s="65"/>
      <c r="C455" s="18"/>
      <c r="D455" s="9"/>
      <c r="E455" s="19"/>
      <c r="F455" s="19"/>
      <c r="G455" s="9"/>
      <c r="I455" s="5"/>
      <c r="J455" s="7"/>
    </row>
    <row r="456" spans="1:10" s="52" customFormat="1" ht="30" customHeight="1">
      <c r="A456" s="5"/>
      <c r="B456" s="65"/>
      <c r="C456" s="18"/>
      <c r="D456" s="9"/>
      <c r="E456" s="19"/>
      <c r="F456" s="19"/>
      <c r="G456" s="9"/>
      <c r="I456" s="5"/>
      <c r="J456" s="7"/>
    </row>
    <row r="457" spans="1:10" s="52" customFormat="1" ht="30" customHeight="1">
      <c r="A457" s="5"/>
      <c r="B457" s="65"/>
      <c r="C457" s="18"/>
      <c r="D457" s="9"/>
      <c r="E457" s="19"/>
      <c r="F457" s="19"/>
      <c r="G457" s="9"/>
      <c r="I457" s="5"/>
      <c r="J457" s="7"/>
    </row>
    <row r="458" spans="1:10" s="52" customFormat="1" ht="30" customHeight="1">
      <c r="A458" s="5"/>
      <c r="B458" s="65"/>
      <c r="C458" s="18"/>
      <c r="D458" s="9"/>
      <c r="E458" s="19"/>
      <c r="F458" s="19"/>
      <c r="G458" s="9"/>
      <c r="I458" s="5"/>
      <c r="J458" s="7"/>
    </row>
    <row r="459" spans="1:10" s="52" customFormat="1" ht="30" customHeight="1">
      <c r="A459" s="5"/>
      <c r="B459" s="65"/>
      <c r="C459" s="18"/>
      <c r="D459" s="9"/>
      <c r="E459" s="19"/>
      <c r="F459" s="19"/>
      <c r="G459" s="9"/>
      <c r="I459" s="5"/>
      <c r="J459" s="7"/>
    </row>
    <row r="460" spans="1:10" s="52" customFormat="1" ht="30" customHeight="1">
      <c r="A460" s="5"/>
      <c r="B460" s="65"/>
      <c r="C460" s="18"/>
      <c r="D460" s="9"/>
      <c r="E460" s="19"/>
      <c r="F460" s="19"/>
      <c r="G460" s="9"/>
      <c r="I460" s="5"/>
      <c r="J460" s="7"/>
    </row>
    <row r="461" spans="1:10" s="52" customFormat="1" ht="30" customHeight="1">
      <c r="A461" s="5"/>
      <c r="B461" s="65"/>
      <c r="C461" s="18"/>
      <c r="D461" s="9"/>
      <c r="E461" s="19"/>
      <c r="F461" s="19"/>
      <c r="G461" s="9"/>
      <c r="I461" s="5"/>
      <c r="J461" s="7"/>
    </row>
    <row r="462" spans="1:10" s="52" customFormat="1" ht="30" customHeight="1">
      <c r="A462" s="5"/>
      <c r="B462" s="65"/>
      <c r="C462" s="18"/>
      <c r="D462" s="9"/>
      <c r="E462" s="19"/>
      <c r="F462" s="19"/>
      <c r="G462" s="9"/>
      <c r="I462" s="5"/>
      <c r="J462" s="7"/>
    </row>
    <row r="463" spans="1:10" s="52" customFormat="1" ht="30" customHeight="1">
      <c r="A463" s="5"/>
      <c r="B463" s="65"/>
      <c r="C463" s="18"/>
      <c r="D463" s="9"/>
      <c r="E463" s="19"/>
      <c r="F463" s="19"/>
      <c r="G463" s="9"/>
      <c r="I463" s="5"/>
      <c r="J463" s="7"/>
    </row>
    <row r="464" spans="1:10" s="52" customFormat="1" ht="30" customHeight="1">
      <c r="A464" s="5"/>
      <c r="B464" s="65"/>
      <c r="C464" s="18"/>
      <c r="D464" s="9"/>
      <c r="E464" s="19"/>
      <c r="F464" s="19"/>
      <c r="G464" s="9"/>
      <c r="I464" s="5"/>
      <c r="J464" s="7"/>
    </row>
    <row r="465" spans="1:10" s="52" customFormat="1" ht="30" customHeight="1">
      <c r="A465" s="5"/>
      <c r="B465" s="65"/>
      <c r="C465" s="18"/>
      <c r="D465" s="9"/>
      <c r="E465" s="19"/>
      <c r="F465" s="19"/>
      <c r="G465" s="9"/>
      <c r="I465" s="5"/>
      <c r="J465" s="7"/>
    </row>
    <row r="466" spans="1:10" s="52" customFormat="1" ht="30" customHeight="1">
      <c r="A466" s="5"/>
      <c r="B466" s="65"/>
      <c r="C466" s="18"/>
      <c r="D466" s="9"/>
      <c r="E466" s="19"/>
      <c r="F466" s="19"/>
      <c r="G466" s="9"/>
      <c r="I466" s="5"/>
      <c r="J466" s="7"/>
    </row>
    <row r="467" spans="1:10" s="52" customFormat="1" ht="30" customHeight="1">
      <c r="A467" s="5"/>
      <c r="B467" s="65"/>
      <c r="C467" s="18"/>
      <c r="D467" s="9"/>
      <c r="E467" s="19"/>
      <c r="F467" s="19"/>
      <c r="G467" s="9"/>
      <c r="I467" s="5"/>
      <c r="J467" s="7"/>
    </row>
    <row r="468" spans="1:10" s="52" customFormat="1" ht="30" customHeight="1">
      <c r="A468" s="5"/>
      <c r="B468" s="65"/>
      <c r="C468" s="18"/>
      <c r="D468" s="9"/>
      <c r="E468" s="19"/>
      <c r="F468" s="19"/>
      <c r="G468" s="9"/>
      <c r="I468" s="5"/>
      <c r="J468" s="7"/>
    </row>
    <row r="469" spans="1:10" s="52" customFormat="1" ht="30" customHeight="1">
      <c r="A469" s="5"/>
      <c r="B469" s="65"/>
      <c r="C469" s="18"/>
      <c r="D469" s="9"/>
      <c r="E469" s="19"/>
      <c r="F469" s="19"/>
      <c r="G469" s="9"/>
      <c r="I469" s="5"/>
      <c r="J469" s="7"/>
    </row>
    <row r="470" spans="1:10" s="52" customFormat="1" ht="30" customHeight="1">
      <c r="A470" s="5"/>
      <c r="B470" s="65"/>
      <c r="C470" s="18"/>
      <c r="D470" s="9"/>
      <c r="E470" s="19"/>
      <c r="F470" s="19"/>
      <c r="G470" s="9"/>
      <c r="I470" s="5"/>
      <c r="J470" s="7"/>
    </row>
    <row r="471" spans="1:10" s="52" customFormat="1" ht="30" customHeight="1">
      <c r="A471" s="5"/>
      <c r="B471" s="65"/>
      <c r="C471" s="18"/>
      <c r="D471" s="9"/>
      <c r="E471" s="19"/>
      <c r="F471" s="19"/>
      <c r="G471" s="9"/>
      <c r="I471" s="5"/>
      <c r="J471" s="7"/>
    </row>
    <row r="472" spans="1:10" s="52" customFormat="1" ht="30" customHeight="1">
      <c r="A472" s="5"/>
      <c r="B472" s="65"/>
      <c r="C472" s="18"/>
      <c r="D472" s="9"/>
      <c r="E472" s="19"/>
      <c r="F472" s="19"/>
      <c r="G472" s="9"/>
      <c r="I472" s="5"/>
      <c r="J472" s="7"/>
    </row>
    <row r="473" spans="1:10" s="52" customFormat="1" ht="30" customHeight="1">
      <c r="A473" s="5"/>
      <c r="B473" s="65"/>
      <c r="C473" s="18"/>
      <c r="D473" s="9"/>
      <c r="E473" s="19"/>
      <c r="F473" s="19"/>
      <c r="G473" s="9"/>
      <c r="I473" s="5"/>
      <c r="J473" s="7"/>
    </row>
    <row r="474" spans="1:10" s="52" customFormat="1" ht="30" customHeight="1">
      <c r="A474" s="5"/>
      <c r="B474" s="65"/>
      <c r="C474" s="18"/>
      <c r="D474" s="9"/>
      <c r="E474" s="19"/>
      <c r="F474" s="19"/>
      <c r="G474" s="9"/>
      <c r="I474" s="5"/>
      <c r="J474" s="7"/>
    </row>
    <row r="475" spans="1:10" s="52" customFormat="1" ht="30" customHeight="1">
      <c r="A475" s="5"/>
      <c r="B475" s="65"/>
      <c r="C475" s="18"/>
      <c r="D475" s="9"/>
      <c r="E475" s="19"/>
      <c r="F475" s="19"/>
      <c r="G475" s="9"/>
      <c r="I475" s="5"/>
      <c r="J475" s="7"/>
    </row>
    <row r="476" spans="1:10" s="52" customFormat="1" ht="30" customHeight="1">
      <c r="A476" s="5"/>
      <c r="B476" s="65"/>
      <c r="C476" s="18"/>
      <c r="D476" s="9"/>
      <c r="E476" s="19"/>
      <c r="F476" s="19"/>
      <c r="G476" s="9"/>
      <c r="I476" s="5"/>
      <c r="J476" s="7"/>
    </row>
    <row r="477" spans="1:10" s="52" customFormat="1" ht="30" customHeight="1">
      <c r="A477" s="5"/>
      <c r="B477" s="65"/>
      <c r="C477" s="18"/>
      <c r="D477" s="9"/>
      <c r="E477" s="19"/>
      <c r="F477" s="19"/>
      <c r="G477" s="9"/>
      <c r="I477" s="5"/>
      <c r="J477" s="7"/>
    </row>
    <row r="478" spans="1:10" s="52" customFormat="1" ht="30" customHeight="1">
      <c r="A478" s="5"/>
      <c r="B478" s="65"/>
      <c r="C478" s="18"/>
      <c r="D478" s="9"/>
      <c r="E478" s="19"/>
      <c r="F478" s="19"/>
      <c r="G478" s="9"/>
      <c r="I478" s="5"/>
      <c r="J478" s="7"/>
    </row>
    <row r="479" spans="1:10" s="52" customFormat="1" ht="30" customHeight="1">
      <c r="A479" s="5"/>
      <c r="B479" s="65"/>
      <c r="C479" s="18"/>
      <c r="D479" s="9"/>
      <c r="E479" s="19"/>
      <c r="F479" s="19"/>
      <c r="G479" s="9"/>
      <c r="I479" s="5"/>
      <c r="J479" s="7"/>
    </row>
    <row r="480" spans="1:10" s="52" customFormat="1" ht="30" customHeight="1">
      <c r="A480" s="5"/>
      <c r="B480" s="65"/>
      <c r="C480" s="18"/>
      <c r="D480" s="9"/>
      <c r="E480" s="19"/>
      <c r="F480" s="19"/>
      <c r="G480" s="9"/>
      <c r="I480" s="5"/>
      <c r="J480" s="7"/>
    </row>
    <row r="481" spans="1:10" s="52" customFormat="1" ht="30" customHeight="1">
      <c r="A481" s="5"/>
      <c r="B481" s="65"/>
      <c r="C481" s="18"/>
      <c r="D481" s="9"/>
      <c r="E481" s="19"/>
      <c r="F481" s="19"/>
      <c r="G481" s="9"/>
      <c r="I481" s="5"/>
      <c r="J481" s="7"/>
    </row>
    <row r="482" spans="1:10" s="52" customFormat="1" ht="30" customHeight="1">
      <c r="A482" s="5"/>
      <c r="B482" s="65"/>
      <c r="C482" s="18"/>
      <c r="D482" s="9"/>
      <c r="E482" s="19"/>
      <c r="F482" s="19"/>
      <c r="G482" s="9"/>
      <c r="I482" s="5"/>
      <c r="J482" s="7"/>
    </row>
    <row r="483" spans="1:10" s="52" customFormat="1" ht="30" customHeight="1">
      <c r="A483" s="5"/>
      <c r="B483" s="65"/>
      <c r="C483" s="18"/>
      <c r="D483" s="9"/>
      <c r="E483" s="19"/>
      <c r="F483" s="19"/>
      <c r="G483" s="9"/>
      <c r="I483" s="5"/>
      <c r="J483" s="7"/>
    </row>
    <row r="484" spans="1:10" s="52" customFormat="1" ht="30" customHeight="1">
      <c r="A484" s="5"/>
      <c r="B484" s="65"/>
      <c r="C484" s="18"/>
      <c r="D484" s="9"/>
      <c r="E484" s="19"/>
      <c r="F484" s="19"/>
      <c r="G484" s="9"/>
      <c r="I484" s="5"/>
      <c r="J484" s="7"/>
    </row>
    <row r="485" spans="1:10" s="52" customFormat="1" ht="30" customHeight="1">
      <c r="A485" s="5"/>
      <c r="B485" s="65"/>
      <c r="C485" s="18"/>
      <c r="D485" s="9"/>
      <c r="E485" s="19"/>
      <c r="F485" s="19"/>
      <c r="G485" s="9"/>
      <c r="I485" s="5"/>
      <c r="J485" s="7"/>
    </row>
    <row r="486" spans="1:10" s="52" customFormat="1" ht="30" customHeight="1">
      <c r="A486" s="5"/>
      <c r="B486" s="65"/>
      <c r="C486" s="18"/>
      <c r="D486" s="9"/>
      <c r="E486" s="19"/>
      <c r="F486" s="19"/>
      <c r="G486" s="9"/>
      <c r="I486" s="5"/>
      <c r="J486" s="7"/>
    </row>
    <row r="487" spans="1:10" s="52" customFormat="1" ht="30" customHeight="1">
      <c r="A487" s="5"/>
      <c r="B487" s="65"/>
      <c r="C487" s="18"/>
      <c r="D487" s="9"/>
      <c r="E487" s="19"/>
      <c r="F487" s="19"/>
      <c r="G487" s="9"/>
      <c r="I487" s="5"/>
      <c r="J487" s="7"/>
    </row>
    <row r="488" spans="1:10" s="52" customFormat="1" ht="30" customHeight="1">
      <c r="A488" s="5"/>
      <c r="B488" s="65"/>
      <c r="C488" s="18"/>
      <c r="D488" s="9"/>
      <c r="E488" s="19"/>
      <c r="F488" s="19"/>
      <c r="G488" s="9"/>
      <c r="I488" s="5"/>
      <c r="J488" s="7"/>
    </row>
    <row r="489" spans="1:10" s="52" customFormat="1" ht="30" customHeight="1">
      <c r="A489" s="5"/>
      <c r="B489" s="65"/>
      <c r="C489" s="18"/>
      <c r="D489" s="9"/>
      <c r="E489" s="19"/>
      <c r="F489" s="19"/>
      <c r="G489" s="9"/>
      <c r="I489" s="5"/>
      <c r="J489" s="7"/>
    </row>
    <row r="490" spans="1:10" s="52" customFormat="1" ht="30" customHeight="1">
      <c r="A490" s="5"/>
      <c r="B490" s="65"/>
      <c r="C490" s="18"/>
      <c r="D490" s="9"/>
      <c r="E490" s="19"/>
      <c r="F490" s="19"/>
      <c r="G490" s="9"/>
      <c r="I490" s="5"/>
      <c r="J490" s="7"/>
    </row>
    <row r="491" spans="1:10" s="52" customFormat="1" ht="30" customHeight="1">
      <c r="A491" s="5"/>
      <c r="B491" s="65"/>
      <c r="C491" s="18"/>
      <c r="D491" s="9"/>
      <c r="E491" s="19"/>
      <c r="F491" s="19"/>
      <c r="G491" s="9"/>
      <c r="I491" s="5"/>
      <c r="J491" s="7"/>
    </row>
    <row r="492" spans="1:10" s="52" customFormat="1" ht="30" customHeight="1">
      <c r="A492" s="5"/>
      <c r="B492" s="65"/>
      <c r="C492" s="18"/>
      <c r="D492" s="9"/>
      <c r="E492" s="19"/>
      <c r="F492" s="19"/>
      <c r="G492" s="9"/>
      <c r="I492" s="5"/>
      <c r="J492" s="7"/>
    </row>
    <row r="493" spans="1:10" s="52" customFormat="1" ht="30" customHeight="1">
      <c r="A493" s="5"/>
      <c r="B493" s="65"/>
      <c r="C493" s="18"/>
      <c r="D493" s="9"/>
      <c r="E493" s="19"/>
      <c r="F493" s="19"/>
      <c r="G493" s="9"/>
      <c r="I493" s="5"/>
      <c r="J493" s="7"/>
    </row>
    <row r="494" spans="1:10" s="52" customFormat="1" ht="30" customHeight="1">
      <c r="A494" s="5"/>
      <c r="B494" s="65"/>
      <c r="C494" s="18"/>
      <c r="D494" s="9"/>
      <c r="E494" s="19"/>
      <c r="F494" s="19"/>
      <c r="G494" s="9"/>
      <c r="I494" s="5"/>
      <c r="J494" s="7"/>
    </row>
    <row r="495" spans="1:10" s="52" customFormat="1" ht="30" customHeight="1">
      <c r="A495" s="5"/>
      <c r="B495" s="65"/>
      <c r="C495" s="18"/>
      <c r="D495" s="9"/>
      <c r="E495" s="19"/>
      <c r="F495" s="19"/>
      <c r="G495" s="9"/>
      <c r="I495" s="5"/>
      <c r="J495" s="7"/>
    </row>
    <row r="496" spans="1:10" s="52" customFormat="1" ht="30" customHeight="1">
      <c r="A496" s="5"/>
      <c r="B496" s="65"/>
      <c r="C496" s="18"/>
      <c r="D496" s="9"/>
      <c r="E496" s="19"/>
      <c r="F496" s="19"/>
      <c r="G496" s="9"/>
      <c r="I496" s="5"/>
      <c r="J496" s="7"/>
    </row>
    <row r="497" spans="1:10" s="52" customFormat="1" ht="30" customHeight="1">
      <c r="A497" s="5"/>
      <c r="B497" s="65"/>
      <c r="C497" s="18"/>
      <c r="D497" s="9"/>
      <c r="E497" s="19"/>
      <c r="F497" s="19"/>
      <c r="G497" s="9"/>
      <c r="I497" s="5"/>
      <c r="J497" s="7"/>
    </row>
    <row r="498" spans="1:10" s="52" customFormat="1" ht="30" customHeight="1">
      <c r="A498" s="5"/>
      <c r="B498" s="65"/>
      <c r="C498" s="18"/>
      <c r="D498" s="9"/>
      <c r="E498" s="19"/>
      <c r="F498" s="19"/>
      <c r="G498" s="9"/>
      <c r="I498" s="5"/>
      <c r="J498" s="7"/>
    </row>
    <row r="499" spans="1:10" s="52" customFormat="1" ht="30" customHeight="1">
      <c r="A499" s="5"/>
      <c r="B499" s="65"/>
      <c r="C499" s="18"/>
      <c r="D499" s="9"/>
      <c r="E499" s="19"/>
      <c r="F499" s="19"/>
      <c r="G499" s="9"/>
      <c r="I499" s="5"/>
      <c r="J499" s="7"/>
    </row>
    <row r="500" spans="1:10" s="52" customFormat="1" ht="30" customHeight="1">
      <c r="A500" s="5"/>
      <c r="B500" s="65"/>
      <c r="C500" s="18"/>
      <c r="D500" s="9"/>
      <c r="E500" s="19"/>
      <c r="F500" s="19"/>
      <c r="G500" s="9"/>
      <c r="I500" s="5"/>
      <c r="J500" s="7"/>
    </row>
    <row r="501" spans="1:10" s="52" customFormat="1" ht="30" customHeight="1">
      <c r="A501" s="5"/>
      <c r="B501" s="65"/>
      <c r="C501" s="18"/>
      <c r="D501" s="9"/>
      <c r="E501" s="19"/>
      <c r="F501" s="19"/>
      <c r="G501" s="9"/>
      <c r="I501" s="5"/>
      <c r="J501" s="7"/>
    </row>
    <row r="502" spans="1:10" s="52" customFormat="1" ht="30" customHeight="1">
      <c r="A502" s="5"/>
      <c r="B502" s="65"/>
      <c r="C502" s="18"/>
      <c r="D502" s="9"/>
      <c r="E502" s="19"/>
      <c r="F502" s="19"/>
      <c r="G502" s="9"/>
      <c r="I502" s="5"/>
      <c r="J502" s="7"/>
    </row>
    <row r="503" spans="1:10" s="52" customFormat="1" ht="30" customHeight="1">
      <c r="A503" s="5"/>
      <c r="B503" s="65"/>
      <c r="C503" s="18"/>
      <c r="D503" s="9"/>
      <c r="E503" s="19"/>
      <c r="F503" s="19"/>
      <c r="G503" s="9"/>
      <c r="I503" s="5"/>
      <c r="J503" s="7"/>
    </row>
    <row r="504" spans="1:10" s="52" customFormat="1" ht="30" customHeight="1">
      <c r="A504" s="5"/>
      <c r="B504" s="65"/>
      <c r="C504" s="18"/>
      <c r="D504" s="9"/>
      <c r="E504" s="19"/>
      <c r="F504" s="19"/>
      <c r="G504" s="9"/>
      <c r="I504" s="5"/>
      <c r="J504" s="7"/>
    </row>
    <row r="505" spans="1:10" s="52" customFormat="1" ht="30" customHeight="1">
      <c r="A505" s="5"/>
      <c r="B505" s="65"/>
      <c r="C505" s="18"/>
      <c r="D505" s="9"/>
      <c r="E505" s="19"/>
      <c r="F505" s="19"/>
      <c r="G505" s="9"/>
      <c r="I505" s="5"/>
      <c r="J505" s="7"/>
    </row>
    <row r="506" spans="1:10" s="52" customFormat="1" ht="30" customHeight="1">
      <c r="A506" s="5"/>
      <c r="B506" s="65"/>
      <c r="C506" s="18"/>
      <c r="D506" s="9"/>
      <c r="E506" s="19"/>
      <c r="F506" s="19"/>
      <c r="G506" s="9"/>
      <c r="I506" s="5"/>
      <c r="J506" s="7"/>
    </row>
    <row r="507" spans="1:10" s="52" customFormat="1" ht="30" customHeight="1">
      <c r="A507" s="5"/>
      <c r="B507" s="65"/>
      <c r="C507" s="18"/>
      <c r="D507" s="9"/>
      <c r="E507" s="19"/>
      <c r="F507" s="19"/>
      <c r="G507" s="9"/>
      <c r="I507" s="5"/>
      <c r="J507" s="7"/>
    </row>
    <row r="508" spans="1:10" s="52" customFormat="1" ht="30" customHeight="1">
      <c r="A508" s="5"/>
      <c r="B508" s="65"/>
      <c r="C508" s="18"/>
      <c r="D508" s="9"/>
      <c r="E508" s="19"/>
      <c r="F508" s="19"/>
      <c r="G508" s="9"/>
      <c r="I508" s="5"/>
      <c r="J508" s="7"/>
    </row>
    <row r="509" spans="1:10" s="52" customFormat="1" ht="30" customHeight="1">
      <c r="A509" s="5"/>
      <c r="B509" s="68"/>
      <c r="C509" s="5"/>
      <c r="D509" s="72"/>
      <c r="E509" s="5"/>
      <c r="F509" s="5"/>
      <c r="G509" s="5"/>
      <c r="I509" s="5"/>
      <c r="J509" s="7"/>
    </row>
  </sheetData>
  <mergeCells count="26">
    <mergeCell ref="C64:G64"/>
    <mergeCell ref="C70:G70"/>
    <mergeCell ref="E3:F3"/>
    <mergeCell ref="E5:G5"/>
    <mergeCell ref="B7:G7"/>
    <mergeCell ref="C8:G8"/>
    <mergeCell ref="B18:G18"/>
    <mergeCell ref="B5:B6"/>
    <mergeCell ref="C14:G14"/>
    <mergeCell ref="B17:G17"/>
    <mergeCell ref="C76:G76"/>
    <mergeCell ref="C82:G82"/>
    <mergeCell ref="C89:G89"/>
    <mergeCell ref="C51:G51"/>
    <mergeCell ref="H5:H6"/>
    <mergeCell ref="C5:D6"/>
    <mergeCell ref="B57:G57"/>
    <mergeCell ref="B75:G75"/>
    <mergeCell ref="C22:G22"/>
    <mergeCell ref="C25:G25"/>
    <mergeCell ref="C30:G30"/>
    <mergeCell ref="C35:G35"/>
    <mergeCell ref="C40:G40"/>
    <mergeCell ref="C45:G45"/>
    <mergeCell ref="C19:G19"/>
    <mergeCell ref="C58:G58"/>
  </mergeCells>
  <conditionalFormatting sqref="E61:F61 E60 E65:F69 F63 E20:F21 E9:F13 E26:F29 E90:F94 E83:F88 E77:F81 E71:F74 E59:F59 E52:F56 E46:F50 E41:F44 E36:F39 E31:F34 E15:F16">
    <cfRule type="cellIs" dxfId="10" priority="8" operator="equal">
      <formula>"Oui"</formula>
    </cfRule>
  </conditionalFormatting>
  <conditionalFormatting sqref="E62:F62">
    <cfRule type="cellIs" dxfId="9" priority="6" operator="equal">
      <formula>"Oui"</formula>
    </cfRule>
  </conditionalFormatting>
  <conditionalFormatting sqref="F60">
    <cfRule type="cellIs" dxfId="8" priority="5" operator="equal">
      <formula>"Oui"</formula>
    </cfRule>
  </conditionalFormatting>
  <conditionalFormatting sqref="E23:F24">
    <cfRule type="cellIs" dxfId="7" priority="1" operator="equal">
      <formula>"Oui"</formula>
    </cfRule>
  </conditionalFormatting>
  <dataValidations disablePrompts="1" count="1">
    <dataValidation type="list" allowBlank="1" showInputMessage="1" showErrorMessage="1" sqref="E21 E52:F56 E31:F34 F63 E90:F94 E83:F88 E77:F81 E65:F69 E59:F62 E9:F13 E46:F50 E41:F44 E36:F39 E71:F74 E15:F16 E23:F24 E26:F29" xr:uid="{00000000-0002-0000-0000-000000000000}">
      <formula1>"Oui,Non"</formula1>
    </dataValidation>
  </dataValidations>
  <printOptions horizontalCentered="1"/>
  <pageMargins left="0.7" right="0.7" top="0.75" bottom="0.75" header="0.3" footer="0.3"/>
  <pageSetup paperSize="8" scale="57" fitToHeight="3" orientation="portrait" r:id="rId1"/>
  <rowBreaks count="2" manualBreakCount="2">
    <brk id="44" min="1" max="7" man="1"/>
    <brk id="7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00B050"/>
  </sheetPr>
  <dimension ref="B1:N491"/>
  <sheetViews>
    <sheetView showGridLines="0" topLeftCell="A58" zoomScale="70" zoomScaleNormal="70" zoomScaleSheetLayoutView="80" workbookViewId="0">
      <selection activeCell="L17" sqref="L17:L76"/>
    </sheetView>
  </sheetViews>
  <sheetFormatPr baseColWidth="10" defaultColWidth="11.42578125" defaultRowHeight="15"/>
  <cols>
    <col min="1" max="1" width="3.42578125" style="5" customWidth="1"/>
    <col min="2" max="2" width="12.42578125" style="22" customWidth="1"/>
    <col min="3" max="3" width="9.42578125" style="68" customWidth="1"/>
    <col min="4" max="4" width="32.85546875" style="7" customWidth="1"/>
    <col min="5" max="5" width="54.42578125" style="64" customWidth="1"/>
    <col min="6" max="6" width="5.5703125" style="5" customWidth="1"/>
    <col min="7" max="7" width="5.5703125" style="76" hidden="1" customWidth="1"/>
    <col min="8" max="8" width="79.140625" style="72" customWidth="1"/>
    <col min="9" max="10" width="6.5703125" style="5" customWidth="1"/>
    <col min="11" max="11" width="56.5703125" style="5" customWidth="1"/>
    <col min="12" max="12" width="9.42578125" style="52" customWidth="1"/>
    <col min="13" max="13" width="4.85546875" style="5" customWidth="1"/>
    <col min="14" max="14" width="77.140625" style="7" customWidth="1"/>
    <col min="15" max="16384" width="11.42578125" style="5"/>
  </cols>
  <sheetData>
    <row r="1" spans="2:14" ht="15" customHeight="1">
      <c r="B1" s="20"/>
      <c r="C1" s="65"/>
      <c r="D1" s="70"/>
      <c r="E1" s="10"/>
      <c r="F1" s="8"/>
      <c r="G1" s="75"/>
      <c r="H1" s="9"/>
      <c r="I1" s="9"/>
      <c r="J1" s="9"/>
      <c r="K1" s="9"/>
    </row>
    <row r="2" spans="2:14" ht="30" customHeight="1">
      <c r="B2" s="20"/>
      <c r="C2" s="65"/>
      <c r="D2" s="66" t="s">
        <v>386</v>
      </c>
      <c r="E2" s="10"/>
      <c r="F2" s="8"/>
      <c r="G2" s="75"/>
      <c r="H2" s="9"/>
      <c r="I2" s="9"/>
      <c r="J2" s="9"/>
      <c r="K2" s="9"/>
    </row>
    <row r="3" spans="2:14" ht="30" customHeight="1">
      <c r="B3" s="21"/>
      <c r="C3" s="67"/>
      <c r="D3" s="74" t="s">
        <v>145</v>
      </c>
      <c r="E3" s="225"/>
      <c r="F3" s="225"/>
      <c r="G3" s="225"/>
      <c r="H3" s="225"/>
      <c r="I3" s="225"/>
      <c r="J3" s="225"/>
      <c r="K3" s="9"/>
    </row>
    <row r="4" spans="2:14" ht="9.9499999999999993" customHeight="1" thickBot="1">
      <c r="B4" s="20"/>
      <c r="C4" s="65"/>
      <c r="D4" s="70"/>
      <c r="E4" s="10"/>
      <c r="F4" s="8"/>
      <c r="G4" s="75"/>
      <c r="H4" s="9"/>
      <c r="I4" s="9"/>
      <c r="J4" s="9"/>
      <c r="K4" s="9"/>
    </row>
    <row r="5" spans="2:14" ht="31.5" customHeight="1">
      <c r="B5" s="260" t="s">
        <v>65</v>
      </c>
      <c r="C5" s="217" t="s">
        <v>387</v>
      </c>
      <c r="D5" s="227" t="s">
        <v>147</v>
      </c>
      <c r="E5" s="227" t="s">
        <v>148</v>
      </c>
      <c r="F5" s="254" t="s">
        <v>0</v>
      </c>
      <c r="G5" s="255"/>
      <c r="H5" s="256"/>
      <c r="I5" s="203" t="s">
        <v>388</v>
      </c>
      <c r="J5" s="247" t="s">
        <v>389</v>
      </c>
      <c r="K5" s="245" t="s">
        <v>390</v>
      </c>
      <c r="L5" s="249" t="s">
        <v>391</v>
      </c>
    </row>
    <row r="6" spans="2:14" s="68" customFormat="1" ht="80.25" customHeight="1" thickBot="1">
      <c r="B6" s="261"/>
      <c r="C6" s="218"/>
      <c r="D6" s="228"/>
      <c r="E6" s="228"/>
      <c r="F6" s="257"/>
      <c r="G6" s="258"/>
      <c r="H6" s="259"/>
      <c r="I6" s="204"/>
      <c r="J6" s="248"/>
      <c r="K6" s="246"/>
      <c r="L6" s="250"/>
      <c r="N6" s="73"/>
    </row>
    <row r="7" spans="2:14">
      <c r="B7" s="264" t="s">
        <v>164</v>
      </c>
      <c r="C7" s="219">
        <v>1.1000000000000001</v>
      </c>
      <c r="D7" s="205" t="s">
        <v>146</v>
      </c>
      <c r="E7" s="208" t="s">
        <v>198</v>
      </c>
      <c r="F7" s="38"/>
      <c r="G7" s="59" t="s">
        <v>83</v>
      </c>
      <c r="H7" s="32" t="s">
        <v>392</v>
      </c>
      <c r="I7" s="24"/>
      <c r="J7" s="1"/>
      <c r="K7" s="25" t="s">
        <v>393</v>
      </c>
      <c r="L7" s="53">
        <v>0</v>
      </c>
      <c r="N7" s="12"/>
    </row>
    <row r="8" spans="2:14" ht="30">
      <c r="B8" s="265"/>
      <c r="C8" s="220"/>
      <c r="D8" s="229"/>
      <c r="E8" s="209"/>
      <c r="F8" s="39"/>
      <c r="G8" s="62" t="s">
        <v>84</v>
      </c>
      <c r="H8" s="27" t="s">
        <v>394</v>
      </c>
      <c r="I8" s="28" t="s">
        <v>395</v>
      </c>
      <c r="J8" s="2"/>
      <c r="K8" s="34" t="s">
        <v>396</v>
      </c>
      <c r="L8" s="57">
        <v>5</v>
      </c>
      <c r="N8" s="12"/>
    </row>
    <row r="9" spans="2:14" ht="30">
      <c r="B9" s="265"/>
      <c r="C9" s="220"/>
      <c r="D9" s="229"/>
      <c r="E9" s="209"/>
      <c r="F9" s="39"/>
      <c r="G9" s="62" t="s">
        <v>85</v>
      </c>
      <c r="H9" s="27" t="s">
        <v>397</v>
      </c>
      <c r="I9" s="28" t="s">
        <v>398</v>
      </c>
      <c r="J9" s="2"/>
      <c r="K9" s="34" t="s">
        <v>399</v>
      </c>
      <c r="L9" s="69">
        <v>4.5</v>
      </c>
      <c r="N9" s="12"/>
    </row>
    <row r="10" spans="2:14" ht="30">
      <c r="B10" s="265"/>
      <c r="C10" s="220"/>
      <c r="D10" s="229"/>
      <c r="E10" s="209"/>
      <c r="F10" s="46"/>
      <c r="G10" s="60" t="s">
        <v>86</v>
      </c>
      <c r="H10" s="47" t="s">
        <v>400</v>
      </c>
      <c r="I10" s="48" t="s">
        <v>401</v>
      </c>
      <c r="J10" s="49"/>
      <c r="K10" s="50" t="s">
        <v>402</v>
      </c>
      <c r="L10" s="54">
        <v>4</v>
      </c>
      <c r="N10" s="12"/>
    </row>
    <row r="11" spans="2:14" ht="60.75" thickBot="1">
      <c r="B11" s="265"/>
      <c r="C11" s="221"/>
      <c r="D11" s="207"/>
      <c r="E11" s="210"/>
      <c r="F11" s="40"/>
      <c r="G11" s="61" t="s">
        <v>87</v>
      </c>
      <c r="H11" s="30" t="s">
        <v>403</v>
      </c>
      <c r="I11" s="29" t="s">
        <v>404</v>
      </c>
      <c r="J11" s="13"/>
      <c r="K11" s="37" t="s">
        <v>405</v>
      </c>
      <c r="L11" s="55" t="s">
        <v>406</v>
      </c>
      <c r="N11" s="14"/>
    </row>
    <row r="12" spans="2:14" ht="19.5">
      <c r="B12" s="265"/>
      <c r="C12" s="219">
        <v>1.2</v>
      </c>
      <c r="D12" s="222" t="s">
        <v>160</v>
      </c>
      <c r="E12" s="208" t="s">
        <v>204</v>
      </c>
      <c r="F12" s="38"/>
      <c r="G12" s="59" t="s">
        <v>66</v>
      </c>
      <c r="H12" s="32" t="s">
        <v>407</v>
      </c>
      <c r="I12" s="24"/>
      <c r="J12" s="23"/>
      <c r="K12" s="25" t="s">
        <v>408</v>
      </c>
      <c r="L12" s="53">
        <v>0</v>
      </c>
      <c r="N12" s="14"/>
    </row>
    <row r="13" spans="2:14" ht="57.75" customHeight="1" thickBot="1">
      <c r="B13" s="266"/>
      <c r="C13" s="221"/>
      <c r="D13" s="223"/>
      <c r="E13" s="210"/>
      <c r="F13" s="40"/>
      <c r="G13" s="61" t="s">
        <v>67</v>
      </c>
      <c r="H13" s="30" t="s">
        <v>409</v>
      </c>
      <c r="I13" s="29" t="s">
        <v>410</v>
      </c>
      <c r="J13" s="13"/>
      <c r="K13" s="51" t="s">
        <v>411</v>
      </c>
      <c r="L13" s="55">
        <v>3</v>
      </c>
      <c r="N13" s="14"/>
    </row>
    <row r="14" spans="2:14" ht="41.25" customHeight="1" thickBot="1">
      <c r="B14" s="251" t="s">
        <v>202</v>
      </c>
      <c r="C14" s="252"/>
      <c r="D14" s="252"/>
      <c r="E14" s="252"/>
      <c r="F14" s="252"/>
      <c r="G14" s="252"/>
      <c r="H14" s="252"/>
      <c r="I14" s="252"/>
      <c r="J14" s="252"/>
      <c r="K14" s="252"/>
      <c r="L14" s="253"/>
      <c r="N14" s="12"/>
    </row>
    <row r="15" spans="2:14" ht="31.5" customHeight="1">
      <c r="B15" s="260" t="s">
        <v>412</v>
      </c>
      <c r="C15" s="217" t="s">
        <v>413</v>
      </c>
      <c r="D15" s="262" t="s">
        <v>414</v>
      </c>
      <c r="E15" s="262" t="s">
        <v>415</v>
      </c>
      <c r="F15" s="254" t="s">
        <v>416</v>
      </c>
      <c r="G15" s="255"/>
      <c r="H15" s="256"/>
      <c r="I15" s="203" t="s">
        <v>417</v>
      </c>
      <c r="J15" s="247" t="s">
        <v>418</v>
      </c>
      <c r="K15" s="245" t="s">
        <v>419</v>
      </c>
      <c r="L15" s="249" t="s">
        <v>74</v>
      </c>
    </row>
    <row r="16" spans="2:14" ht="80.25" customHeight="1" thickBot="1">
      <c r="B16" s="261"/>
      <c r="C16" s="218"/>
      <c r="D16" s="263"/>
      <c r="E16" s="263"/>
      <c r="F16" s="257"/>
      <c r="G16" s="258"/>
      <c r="H16" s="259"/>
      <c r="I16" s="204"/>
      <c r="J16" s="248"/>
      <c r="K16" s="246"/>
      <c r="L16" s="250"/>
      <c r="N16" s="11"/>
    </row>
    <row r="17" spans="2:14" ht="19.5">
      <c r="B17" s="211" t="s">
        <v>420</v>
      </c>
      <c r="C17" s="224">
        <v>2.1</v>
      </c>
      <c r="D17" s="222" t="s">
        <v>210</v>
      </c>
      <c r="E17" s="208" t="s">
        <v>211</v>
      </c>
      <c r="F17" s="38"/>
      <c r="G17" s="59" t="s">
        <v>88</v>
      </c>
      <c r="H17" s="32" t="s">
        <v>421</v>
      </c>
      <c r="I17" s="24"/>
      <c r="J17" s="23"/>
      <c r="K17" s="25" t="s">
        <v>422</v>
      </c>
      <c r="L17" s="84">
        <v>0</v>
      </c>
      <c r="N17" s="14"/>
    </row>
    <row r="18" spans="2:14" ht="63.75" customHeight="1" thickBot="1">
      <c r="B18" s="212"/>
      <c r="C18" s="216"/>
      <c r="D18" s="223"/>
      <c r="E18" s="210"/>
      <c r="F18" s="40"/>
      <c r="G18" s="61" t="s">
        <v>89</v>
      </c>
      <c r="H18" s="30" t="s">
        <v>423</v>
      </c>
      <c r="I18" s="29" t="s">
        <v>424</v>
      </c>
      <c r="J18" s="13"/>
      <c r="K18" s="37" t="s">
        <v>425</v>
      </c>
      <c r="L18" s="55" t="s">
        <v>426</v>
      </c>
      <c r="N18" s="14"/>
    </row>
    <row r="19" spans="2:14" ht="19.5" customHeight="1">
      <c r="B19" s="212"/>
      <c r="C19" s="224">
        <v>2.2000000000000002</v>
      </c>
      <c r="D19" s="222" t="s">
        <v>150</v>
      </c>
      <c r="E19" s="208" t="s">
        <v>203</v>
      </c>
      <c r="F19" s="38"/>
      <c r="G19" s="59" t="s">
        <v>90</v>
      </c>
      <c r="H19" s="32" t="s">
        <v>427</v>
      </c>
      <c r="I19" s="24"/>
      <c r="J19" s="23"/>
      <c r="K19" s="32" t="s">
        <v>428</v>
      </c>
      <c r="L19" s="53">
        <v>0</v>
      </c>
      <c r="N19" s="14"/>
    </row>
    <row r="20" spans="2:14" ht="57" customHeight="1" thickBot="1">
      <c r="B20" s="212"/>
      <c r="C20" s="216"/>
      <c r="D20" s="223"/>
      <c r="E20" s="210"/>
      <c r="F20" s="40"/>
      <c r="G20" s="61" t="s">
        <v>91</v>
      </c>
      <c r="H20" s="30" t="s">
        <v>163</v>
      </c>
      <c r="I20" s="29" t="s">
        <v>429</v>
      </c>
      <c r="J20" s="13"/>
      <c r="K20" s="51" t="s">
        <v>430</v>
      </c>
      <c r="L20" s="55">
        <v>5</v>
      </c>
      <c r="N20" s="14"/>
    </row>
    <row r="21" spans="2:14">
      <c r="B21" s="212"/>
      <c r="C21" s="214">
        <v>2.2999999999999998</v>
      </c>
      <c r="D21" s="205" t="s">
        <v>6</v>
      </c>
      <c r="E21" s="208" t="s">
        <v>162</v>
      </c>
      <c r="F21" s="38"/>
      <c r="G21" s="59" t="s">
        <v>92</v>
      </c>
      <c r="H21" s="32" t="s">
        <v>431</v>
      </c>
      <c r="I21" s="31"/>
      <c r="J21" s="4"/>
      <c r="K21" s="32" t="s">
        <v>432</v>
      </c>
      <c r="L21" s="56">
        <v>0</v>
      </c>
      <c r="N21" s="12"/>
    </row>
    <row r="22" spans="2:14" ht="45">
      <c r="B22" s="212"/>
      <c r="C22" s="215"/>
      <c r="D22" s="206"/>
      <c r="E22" s="209"/>
      <c r="F22" s="39"/>
      <c r="G22" s="62" t="s">
        <v>93</v>
      </c>
      <c r="H22" s="27" t="s">
        <v>433</v>
      </c>
      <c r="I22" s="28"/>
      <c r="J22" s="2" t="s">
        <v>434</v>
      </c>
      <c r="K22" s="27" t="s">
        <v>435</v>
      </c>
      <c r="L22" s="57">
        <v>1</v>
      </c>
      <c r="N22" s="12"/>
    </row>
    <row r="23" spans="2:14" ht="30">
      <c r="B23" s="212"/>
      <c r="C23" s="215"/>
      <c r="D23" s="206"/>
      <c r="E23" s="209"/>
      <c r="F23" s="39"/>
      <c r="G23" s="62" t="s">
        <v>94</v>
      </c>
      <c r="H23" s="27" t="s">
        <v>436</v>
      </c>
      <c r="I23" s="28"/>
      <c r="J23" s="2" t="s">
        <v>437</v>
      </c>
      <c r="K23" s="27" t="s">
        <v>438</v>
      </c>
      <c r="L23" s="57">
        <v>3</v>
      </c>
      <c r="N23" s="12"/>
    </row>
    <row r="24" spans="2:14" ht="30.75" thickBot="1">
      <c r="B24" s="212"/>
      <c r="C24" s="216"/>
      <c r="D24" s="207"/>
      <c r="E24" s="210"/>
      <c r="F24" s="40"/>
      <c r="G24" s="61" t="s">
        <v>95</v>
      </c>
      <c r="H24" s="30" t="s">
        <v>439</v>
      </c>
      <c r="I24" s="29"/>
      <c r="J24" s="3" t="s">
        <v>440</v>
      </c>
      <c r="K24" s="30" t="s">
        <v>441</v>
      </c>
      <c r="L24" s="55">
        <v>5</v>
      </c>
      <c r="N24" s="12"/>
    </row>
    <row r="25" spans="2:14">
      <c r="B25" s="212"/>
      <c r="C25" s="214">
        <v>2.4</v>
      </c>
      <c r="D25" s="205" t="s">
        <v>10</v>
      </c>
      <c r="E25" s="208" t="s">
        <v>71</v>
      </c>
      <c r="F25" s="38"/>
      <c r="G25" s="59" t="s">
        <v>96</v>
      </c>
      <c r="H25" s="32" t="s">
        <v>442</v>
      </c>
      <c r="I25" s="31"/>
      <c r="J25" s="4"/>
      <c r="K25" s="32" t="s">
        <v>443</v>
      </c>
      <c r="L25" s="53">
        <v>0</v>
      </c>
      <c r="N25" s="12"/>
    </row>
    <row r="26" spans="2:14" ht="30">
      <c r="B26" s="212"/>
      <c r="C26" s="215"/>
      <c r="D26" s="206"/>
      <c r="E26" s="209"/>
      <c r="F26" s="39"/>
      <c r="G26" s="62" t="s">
        <v>97</v>
      </c>
      <c r="H26" s="27" t="s">
        <v>444</v>
      </c>
      <c r="I26" s="28"/>
      <c r="J26" s="2" t="s">
        <v>445</v>
      </c>
      <c r="K26" s="27" t="s">
        <v>446</v>
      </c>
      <c r="L26" s="57">
        <v>2</v>
      </c>
      <c r="N26" s="12"/>
    </row>
    <row r="27" spans="2:14" ht="60">
      <c r="B27" s="212"/>
      <c r="C27" s="215"/>
      <c r="D27" s="206"/>
      <c r="E27" s="209"/>
      <c r="F27" s="39"/>
      <c r="G27" s="62" t="s">
        <v>98</v>
      </c>
      <c r="H27" s="27" t="s">
        <v>447</v>
      </c>
      <c r="I27" s="28"/>
      <c r="J27" s="2" t="s">
        <v>448</v>
      </c>
      <c r="K27" s="27" t="s">
        <v>449</v>
      </c>
      <c r="L27" s="57">
        <v>5</v>
      </c>
      <c r="N27" s="12"/>
    </row>
    <row r="28" spans="2:14" ht="45.75" thickBot="1">
      <c r="B28" s="212"/>
      <c r="C28" s="216"/>
      <c r="D28" s="207"/>
      <c r="E28" s="210"/>
      <c r="F28" s="40"/>
      <c r="G28" s="61" t="s">
        <v>99</v>
      </c>
      <c r="H28" s="30" t="s">
        <v>450</v>
      </c>
      <c r="I28" s="29"/>
      <c r="J28" s="3" t="s">
        <v>451</v>
      </c>
      <c r="K28" s="30" t="s">
        <v>452</v>
      </c>
      <c r="L28" s="55">
        <v>5</v>
      </c>
      <c r="N28" s="12"/>
    </row>
    <row r="29" spans="2:14">
      <c r="B29" s="212"/>
      <c r="C29" s="214">
        <v>2.5</v>
      </c>
      <c r="D29" s="205" t="s">
        <v>41</v>
      </c>
      <c r="E29" s="208" t="s">
        <v>184</v>
      </c>
      <c r="F29" s="38"/>
      <c r="G29" s="59" t="s">
        <v>100</v>
      </c>
      <c r="H29" s="32" t="s">
        <v>453</v>
      </c>
      <c r="I29" s="24"/>
      <c r="J29" s="1"/>
      <c r="K29" s="32" t="s">
        <v>454</v>
      </c>
      <c r="L29" s="53">
        <v>0</v>
      </c>
    </row>
    <row r="30" spans="2:14" ht="30" customHeight="1">
      <c r="B30" s="212"/>
      <c r="C30" s="215"/>
      <c r="D30" s="206"/>
      <c r="E30" s="209"/>
      <c r="F30" s="39"/>
      <c r="G30" s="62" t="s">
        <v>101</v>
      </c>
      <c r="H30" s="27" t="s">
        <v>455</v>
      </c>
      <c r="I30" s="26"/>
      <c r="J30" s="6" t="s">
        <v>456</v>
      </c>
      <c r="K30" s="27" t="s">
        <v>457</v>
      </c>
      <c r="L30" s="57">
        <v>1</v>
      </c>
    </row>
    <row r="31" spans="2:14" ht="30" customHeight="1">
      <c r="B31" s="212"/>
      <c r="C31" s="215"/>
      <c r="D31" s="206"/>
      <c r="E31" s="209"/>
      <c r="F31" s="39"/>
      <c r="G31" s="62" t="s">
        <v>102</v>
      </c>
      <c r="H31" s="27" t="s">
        <v>458</v>
      </c>
      <c r="I31" s="28"/>
      <c r="J31" s="2" t="s">
        <v>459</v>
      </c>
      <c r="K31" s="27" t="s">
        <v>460</v>
      </c>
      <c r="L31" s="57">
        <v>4</v>
      </c>
    </row>
    <row r="32" spans="2:14" ht="45" customHeight="1" thickBot="1">
      <c r="B32" s="212"/>
      <c r="C32" s="216"/>
      <c r="D32" s="207"/>
      <c r="E32" s="210"/>
      <c r="F32" s="40"/>
      <c r="G32" s="61" t="s">
        <v>103</v>
      </c>
      <c r="H32" s="30" t="s">
        <v>461</v>
      </c>
      <c r="I32" s="29"/>
      <c r="J32" s="3" t="s">
        <v>462</v>
      </c>
      <c r="K32" s="30" t="s">
        <v>463</v>
      </c>
      <c r="L32" s="55">
        <v>5</v>
      </c>
    </row>
    <row r="33" spans="2:14">
      <c r="B33" s="212"/>
      <c r="C33" s="214">
        <v>2.6</v>
      </c>
      <c r="D33" s="205" t="s">
        <v>47</v>
      </c>
      <c r="E33" s="208" t="s">
        <v>72</v>
      </c>
      <c r="F33" s="38"/>
      <c r="G33" s="59" t="s">
        <v>104</v>
      </c>
      <c r="H33" s="32" t="s">
        <v>464</v>
      </c>
      <c r="I33" s="24"/>
      <c r="J33" s="1"/>
      <c r="K33" s="32" t="s">
        <v>465</v>
      </c>
      <c r="L33" s="53">
        <v>0</v>
      </c>
    </row>
    <row r="34" spans="2:14" ht="30" customHeight="1">
      <c r="B34" s="212"/>
      <c r="C34" s="215"/>
      <c r="D34" s="206"/>
      <c r="E34" s="209"/>
      <c r="F34" s="39"/>
      <c r="G34" s="62" t="s">
        <v>105</v>
      </c>
      <c r="H34" s="27" t="s">
        <v>466</v>
      </c>
      <c r="I34" s="26"/>
      <c r="J34" s="6" t="s">
        <v>467</v>
      </c>
      <c r="K34" s="27" t="s">
        <v>468</v>
      </c>
      <c r="L34" s="57">
        <v>3</v>
      </c>
    </row>
    <row r="35" spans="2:14" ht="30" customHeight="1">
      <c r="B35" s="212"/>
      <c r="C35" s="215"/>
      <c r="D35" s="206"/>
      <c r="E35" s="209"/>
      <c r="F35" s="39"/>
      <c r="G35" s="62" t="s">
        <v>106</v>
      </c>
      <c r="H35" s="27" t="s">
        <v>469</v>
      </c>
      <c r="I35" s="28"/>
      <c r="J35" s="2" t="s">
        <v>470</v>
      </c>
      <c r="K35" s="27" t="s">
        <v>471</v>
      </c>
      <c r="L35" s="57">
        <v>2</v>
      </c>
    </row>
    <row r="36" spans="2:14" ht="15.75" thickBot="1">
      <c r="B36" s="212"/>
      <c r="C36" s="216"/>
      <c r="D36" s="207"/>
      <c r="E36" s="210"/>
      <c r="F36" s="40"/>
      <c r="G36" s="61" t="s">
        <v>107</v>
      </c>
      <c r="H36" s="30" t="s">
        <v>472</v>
      </c>
      <c r="I36" s="29"/>
      <c r="J36" s="3" t="s">
        <v>473</v>
      </c>
      <c r="K36" s="30" t="s">
        <v>474</v>
      </c>
      <c r="L36" s="55">
        <v>5</v>
      </c>
    </row>
    <row r="37" spans="2:14">
      <c r="B37" s="212"/>
      <c r="C37" s="273">
        <v>2.7</v>
      </c>
      <c r="D37" s="205" t="s">
        <v>68</v>
      </c>
      <c r="E37" s="208" t="s">
        <v>176</v>
      </c>
      <c r="F37" s="38"/>
      <c r="G37" s="59" t="s">
        <v>177</v>
      </c>
      <c r="H37" s="32" t="s">
        <v>475</v>
      </c>
      <c r="I37" s="24"/>
      <c r="J37" s="1"/>
      <c r="K37" s="25" t="s">
        <v>476</v>
      </c>
      <c r="L37" s="53">
        <v>0</v>
      </c>
    </row>
    <row r="38" spans="2:14" ht="30">
      <c r="B38" s="212"/>
      <c r="C38" s="274"/>
      <c r="D38" s="206"/>
      <c r="E38" s="209"/>
      <c r="F38" s="39"/>
      <c r="G38" s="62" t="s">
        <v>178</v>
      </c>
      <c r="H38" s="27" t="s">
        <v>477</v>
      </c>
      <c r="I38" s="28"/>
      <c r="J38" s="2" t="s">
        <v>478</v>
      </c>
      <c r="K38" s="27" t="s">
        <v>479</v>
      </c>
      <c r="L38" s="57">
        <v>2</v>
      </c>
    </row>
    <row r="39" spans="2:14" ht="45" customHeight="1">
      <c r="B39" s="212"/>
      <c r="C39" s="274"/>
      <c r="D39" s="206"/>
      <c r="E39" s="209"/>
      <c r="F39" s="39"/>
      <c r="G39" s="62" t="s">
        <v>179</v>
      </c>
      <c r="H39" s="27" t="s">
        <v>480</v>
      </c>
      <c r="I39" s="28"/>
      <c r="J39" s="2" t="s">
        <v>481</v>
      </c>
      <c r="K39" s="27" t="s">
        <v>482</v>
      </c>
      <c r="L39" s="57">
        <v>1</v>
      </c>
    </row>
    <row r="40" spans="2:14" ht="45">
      <c r="B40" s="212"/>
      <c r="C40" s="274"/>
      <c r="D40" s="206"/>
      <c r="E40" s="209"/>
      <c r="F40" s="39"/>
      <c r="G40" s="62" t="s">
        <v>180</v>
      </c>
      <c r="H40" s="27" t="s">
        <v>483</v>
      </c>
      <c r="I40" s="26"/>
      <c r="J40" s="6" t="s">
        <v>484</v>
      </c>
      <c r="K40" s="27" t="s">
        <v>485</v>
      </c>
      <c r="L40" s="57">
        <v>1</v>
      </c>
    </row>
    <row r="41" spans="2:14" ht="30.75" thickBot="1">
      <c r="B41" s="212"/>
      <c r="C41" s="275"/>
      <c r="D41" s="207"/>
      <c r="E41" s="210"/>
      <c r="F41" s="40"/>
      <c r="G41" s="61" t="s">
        <v>181</v>
      </c>
      <c r="H41" s="30" t="s">
        <v>486</v>
      </c>
      <c r="I41" s="29"/>
      <c r="J41" s="3" t="s">
        <v>487</v>
      </c>
      <c r="K41" s="30" t="s">
        <v>488</v>
      </c>
      <c r="L41" s="55">
        <v>1</v>
      </c>
    </row>
    <row r="42" spans="2:14">
      <c r="B42" s="212"/>
      <c r="C42" s="224">
        <v>2.8</v>
      </c>
      <c r="D42" s="205" t="s">
        <v>77</v>
      </c>
      <c r="E42" s="241" t="s">
        <v>142</v>
      </c>
      <c r="F42" s="38"/>
      <c r="G42" s="59" t="s">
        <v>205</v>
      </c>
      <c r="H42" s="32" t="s">
        <v>489</v>
      </c>
      <c r="I42" s="24"/>
      <c r="J42" s="1"/>
      <c r="K42" s="32" t="s">
        <v>490</v>
      </c>
      <c r="L42" s="53">
        <v>0</v>
      </c>
    </row>
    <row r="43" spans="2:14" ht="48" customHeight="1">
      <c r="B43" s="212"/>
      <c r="C43" s="215"/>
      <c r="D43" s="206"/>
      <c r="E43" s="242"/>
      <c r="F43" s="39"/>
      <c r="G43" s="62" t="s">
        <v>206</v>
      </c>
      <c r="H43" s="27" t="s">
        <v>491</v>
      </c>
      <c r="I43" s="26"/>
      <c r="J43" s="6" t="s">
        <v>492</v>
      </c>
      <c r="K43" s="27" t="s">
        <v>493</v>
      </c>
      <c r="L43" s="57">
        <v>1</v>
      </c>
    </row>
    <row r="44" spans="2:14" ht="30">
      <c r="B44" s="212"/>
      <c r="C44" s="215"/>
      <c r="D44" s="206"/>
      <c r="E44" s="242"/>
      <c r="F44" s="39"/>
      <c r="G44" s="62" t="s">
        <v>207</v>
      </c>
      <c r="H44" s="27" t="s">
        <v>494</v>
      </c>
      <c r="I44" s="26"/>
      <c r="J44" s="6" t="s">
        <v>495</v>
      </c>
      <c r="K44" s="27" t="s">
        <v>496</v>
      </c>
      <c r="L44" s="57">
        <v>1</v>
      </c>
    </row>
    <row r="45" spans="2:14" ht="30">
      <c r="B45" s="212"/>
      <c r="C45" s="215"/>
      <c r="D45" s="206"/>
      <c r="E45" s="242"/>
      <c r="F45" s="39"/>
      <c r="G45" s="62" t="s">
        <v>208</v>
      </c>
      <c r="H45" s="27" t="s">
        <v>497</v>
      </c>
      <c r="I45" s="26"/>
      <c r="J45" s="6" t="s">
        <v>498</v>
      </c>
      <c r="K45" s="27" t="s">
        <v>499</v>
      </c>
      <c r="L45" s="57">
        <v>1</v>
      </c>
    </row>
    <row r="46" spans="2:14" ht="45.75" thickBot="1">
      <c r="B46" s="213"/>
      <c r="C46" s="216"/>
      <c r="D46" s="207"/>
      <c r="E46" s="243"/>
      <c r="F46" s="40"/>
      <c r="G46" s="61" t="s">
        <v>209</v>
      </c>
      <c r="H46" s="30" t="s">
        <v>500</v>
      </c>
      <c r="I46" s="29"/>
      <c r="J46" s="3" t="s">
        <v>501</v>
      </c>
      <c r="K46" s="30" t="s">
        <v>502</v>
      </c>
      <c r="L46" s="55">
        <v>2</v>
      </c>
    </row>
    <row r="47" spans="2:14">
      <c r="B47" s="233" t="s">
        <v>503</v>
      </c>
      <c r="C47" s="238">
        <v>3.1</v>
      </c>
      <c r="D47" s="205" t="s">
        <v>69</v>
      </c>
      <c r="E47" s="208" t="s">
        <v>197</v>
      </c>
      <c r="F47" s="38"/>
      <c r="G47" s="59" t="s">
        <v>108</v>
      </c>
      <c r="H47" s="32" t="s">
        <v>504</v>
      </c>
      <c r="I47" s="24"/>
      <c r="J47" s="1"/>
      <c r="K47" s="32" t="s">
        <v>505</v>
      </c>
      <c r="L47" s="53">
        <v>0</v>
      </c>
      <c r="N47" s="12"/>
    </row>
    <row r="48" spans="2:14" ht="75">
      <c r="B48" s="234"/>
      <c r="C48" s="239"/>
      <c r="D48" s="206"/>
      <c r="E48" s="209"/>
      <c r="F48" s="39"/>
      <c r="G48" s="62" t="s">
        <v>109</v>
      </c>
      <c r="H48" s="27" t="s">
        <v>506</v>
      </c>
      <c r="I48" s="33"/>
      <c r="J48" s="2" t="s">
        <v>507</v>
      </c>
      <c r="K48" s="27" t="s">
        <v>508</v>
      </c>
      <c r="L48" s="57">
        <v>2</v>
      </c>
      <c r="N48" s="12"/>
    </row>
    <row r="49" spans="2:14" s="15" customFormat="1" ht="45" customHeight="1">
      <c r="B49" s="234"/>
      <c r="C49" s="239"/>
      <c r="D49" s="206"/>
      <c r="E49" s="209"/>
      <c r="F49" s="41"/>
      <c r="G49" s="62" t="s">
        <v>110</v>
      </c>
      <c r="H49" s="27" t="s">
        <v>509</v>
      </c>
      <c r="I49" s="28"/>
      <c r="J49" s="2" t="s">
        <v>510</v>
      </c>
      <c r="K49" s="27" t="s">
        <v>511</v>
      </c>
      <c r="L49" s="57">
        <v>1</v>
      </c>
      <c r="N49" s="16"/>
    </row>
    <row r="50" spans="2:14" ht="30">
      <c r="B50" s="234"/>
      <c r="C50" s="239"/>
      <c r="D50" s="206"/>
      <c r="E50" s="209"/>
      <c r="F50" s="39"/>
      <c r="G50" s="62" t="s">
        <v>111</v>
      </c>
      <c r="H50" s="27" t="s">
        <v>512</v>
      </c>
      <c r="I50" s="28"/>
      <c r="J50" s="2" t="s">
        <v>513</v>
      </c>
      <c r="K50" s="27" t="s">
        <v>514</v>
      </c>
      <c r="L50" s="56">
        <v>1</v>
      </c>
      <c r="N50" s="12"/>
    </row>
    <row r="51" spans="2:14" ht="105.75" thickBot="1">
      <c r="B51" s="234"/>
      <c r="C51" s="240"/>
      <c r="D51" s="207"/>
      <c r="E51" s="210"/>
      <c r="F51" s="40"/>
      <c r="G51" s="61" t="s">
        <v>112</v>
      </c>
      <c r="H51" s="71" t="s">
        <v>515</v>
      </c>
      <c r="I51" s="35"/>
      <c r="J51" s="3" t="s">
        <v>516</v>
      </c>
      <c r="K51" s="36" t="s">
        <v>517</v>
      </c>
      <c r="L51" s="17">
        <v>1</v>
      </c>
      <c r="N51" s="12"/>
    </row>
    <row r="52" spans="2:14">
      <c r="B52" s="234"/>
      <c r="C52" s="238">
        <v>3.2</v>
      </c>
      <c r="D52" s="205" t="s">
        <v>57</v>
      </c>
      <c r="E52" s="208" t="s">
        <v>188</v>
      </c>
      <c r="F52" s="38"/>
      <c r="G52" s="59" t="s">
        <v>113</v>
      </c>
      <c r="H52" s="32" t="s">
        <v>518</v>
      </c>
      <c r="I52" s="24"/>
      <c r="J52" s="1"/>
      <c r="K52" s="32" t="s">
        <v>519</v>
      </c>
      <c r="L52" s="53">
        <v>0</v>
      </c>
    </row>
    <row r="53" spans="2:14" ht="60">
      <c r="B53" s="234"/>
      <c r="C53" s="239"/>
      <c r="D53" s="206"/>
      <c r="E53" s="209"/>
      <c r="F53" s="39"/>
      <c r="G53" s="62" t="s">
        <v>114</v>
      </c>
      <c r="H53" s="27" t="s">
        <v>520</v>
      </c>
      <c r="I53" s="26"/>
      <c r="J53" s="6" t="s">
        <v>521</v>
      </c>
      <c r="K53" s="27" t="s">
        <v>522</v>
      </c>
      <c r="L53" s="57">
        <v>2</v>
      </c>
    </row>
    <row r="54" spans="2:14" ht="45" customHeight="1">
      <c r="B54" s="234"/>
      <c r="C54" s="239"/>
      <c r="D54" s="206"/>
      <c r="E54" s="209"/>
      <c r="F54" s="39"/>
      <c r="G54" s="62" t="s">
        <v>115</v>
      </c>
      <c r="H54" s="27" t="s">
        <v>523</v>
      </c>
      <c r="I54" s="28"/>
      <c r="J54" s="2" t="s">
        <v>524</v>
      </c>
      <c r="K54" s="27" t="s">
        <v>525</v>
      </c>
      <c r="L54" s="57">
        <v>1</v>
      </c>
    </row>
    <row r="55" spans="2:14" ht="45">
      <c r="B55" s="234"/>
      <c r="C55" s="239"/>
      <c r="D55" s="206"/>
      <c r="E55" s="209"/>
      <c r="F55" s="39"/>
      <c r="G55" s="62" t="s">
        <v>116</v>
      </c>
      <c r="H55" s="27" t="s">
        <v>526</v>
      </c>
      <c r="I55" s="28"/>
      <c r="J55" s="2" t="s">
        <v>527</v>
      </c>
      <c r="K55" s="27" t="s">
        <v>528</v>
      </c>
      <c r="L55" s="57">
        <v>1</v>
      </c>
    </row>
    <row r="56" spans="2:14" ht="60" customHeight="1" thickBot="1">
      <c r="B56" s="234"/>
      <c r="C56" s="240"/>
      <c r="D56" s="207"/>
      <c r="E56" s="210"/>
      <c r="F56" s="40"/>
      <c r="G56" s="61" t="s">
        <v>117</v>
      </c>
      <c r="H56" s="30" t="s">
        <v>529</v>
      </c>
      <c r="I56" s="29"/>
      <c r="J56" s="3" t="s">
        <v>530</v>
      </c>
      <c r="K56" s="30" t="s">
        <v>531</v>
      </c>
      <c r="L56" s="55">
        <v>1</v>
      </c>
    </row>
    <row r="57" spans="2:14">
      <c r="B57" s="234"/>
      <c r="C57" s="238">
        <v>3.3</v>
      </c>
      <c r="D57" s="205" t="s">
        <v>70</v>
      </c>
      <c r="E57" s="208" t="s">
        <v>194</v>
      </c>
      <c r="F57" s="38"/>
      <c r="G57" s="59" t="s">
        <v>118</v>
      </c>
      <c r="H57" s="32" t="s">
        <v>532</v>
      </c>
      <c r="I57" s="31"/>
      <c r="J57" s="4"/>
      <c r="K57" s="32" t="s">
        <v>533</v>
      </c>
      <c r="L57" s="53">
        <v>0</v>
      </c>
    </row>
    <row r="58" spans="2:14">
      <c r="B58" s="234"/>
      <c r="C58" s="239"/>
      <c r="D58" s="206"/>
      <c r="E58" s="209"/>
      <c r="F58" s="39"/>
      <c r="G58" s="62" t="s">
        <v>119</v>
      </c>
      <c r="H58" s="27" t="s">
        <v>534</v>
      </c>
      <c r="I58" s="28"/>
      <c r="J58" s="2" t="s">
        <v>535</v>
      </c>
      <c r="K58" s="27" t="s">
        <v>536</v>
      </c>
      <c r="L58" s="57">
        <v>1</v>
      </c>
    </row>
    <row r="59" spans="2:14" ht="60" customHeight="1">
      <c r="B59" s="234"/>
      <c r="C59" s="239"/>
      <c r="D59" s="206"/>
      <c r="E59" s="209"/>
      <c r="F59" s="39"/>
      <c r="G59" s="62" t="s">
        <v>120</v>
      </c>
      <c r="H59" s="27" t="s">
        <v>537</v>
      </c>
      <c r="I59" s="28"/>
      <c r="J59" s="2" t="s">
        <v>538</v>
      </c>
      <c r="K59" s="27" t="s">
        <v>539</v>
      </c>
      <c r="L59" s="57">
        <v>2</v>
      </c>
    </row>
    <row r="60" spans="2:14" ht="45" customHeight="1" thickBot="1">
      <c r="B60" s="234"/>
      <c r="C60" s="240"/>
      <c r="D60" s="207"/>
      <c r="E60" s="210"/>
      <c r="F60" s="40"/>
      <c r="G60" s="61" t="s">
        <v>121</v>
      </c>
      <c r="H60" s="30" t="s">
        <v>540</v>
      </c>
      <c r="I60" s="29"/>
      <c r="J60" s="3" t="s">
        <v>541</v>
      </c>
      <c r="K60" s="30" t="s">
        <v>542</v>
      </c>
      <c r="L60" s="57">
        <v>5</v>
      </c>
    </row>
    <row r="61" spans="2:14" ht="15" customHeight="1">
      <c r="B61" s="230" t="s">
        <v>543</v>
      </c>
      <c r="C61" s="235">
        <v>4.0999999999999996</v>
      </c>
      <c r="D61" s="205" t="s">
        <v>168</v>
      </c>
      <c r="E61" s="208" t="s">
        <v>195</v>
      </c>
      <c r="F61" s="38"/>
      <c r="G61" s="59" t="s">
        <v>122</v>
      </c>
      <c r="H61" s="32" t="s">
        <v>544</v>
      </c>
      <c r="I61" s="31"/>
      <c r="J61" s="4"/>
      <c r="K61" s="32" t="s">
        <v>545</v>
      </c>
      <c r="L61" s="53">
        <v>0</v>
      </c>
    </row>
    <row r="62" spans="2:14" ht="30">
      <c r="B62" s="231"/>
      <c r="C62" s="236"/>
      <c r="D62" s="206"/>
      <c r="E62" s="209"/>
      <c r="F62" s="39"/>
      <c r="G62" s="62" t="s">
        <v>123</v>
      </c>
      <c r="H62" s="27" t="s">
        <v>546</v>
      </c>
      <c r="I62" s="28"/>
      <c r="J62" s="2" t="s">
        <v>547</v>
      </c>
      <c r="K62" s="27" t="s">
        <v>548</v>
      </c>
      <c r="L62" s="57">
        <v>1</v>
      </c>
    </row>
    <row r="63" spans="2:14" ht="30">
      <c r="B63" s="231"/>
      <c r="C63" s="236"/>
      <c r="D63" s="206"/>
      <c r="E63" s="209"/>
      <c r="F63" s="39"/>
      <c r="G63" s="62" t="s">
        <v>124</v>
      </c>
      <c r="H63" s="27" t="s">
        <v>549</v>
      </c>
      <c r="I63" s="28"/>
      <c r="J63" s="2" t="s">
        <v>550</v>
      </c>
      <c r="K63" s="27" t="s">
        <v>551</v>
      </c>
      <c r="L63" s="57">
        <v>1</v>
      </c>
    </row>
    <row r="64" spans="2:14" ht="45">
      <c r="B64" s="231"/>
      <c r="C64" s="236"/>
      <c r="D64" s="206"/>
      <c r="E64" s="209"/>
      <c r="F64" s="39"/>
      <c r="G64" s="62" t="s">
        <v>125</v>
      </c>
      <c r="H64" s="27" t="s">
        <v>552</v>
      </c>
      <c r="I64" s="26"/>
      <c r="J64" s="6" t="s">
        <v>553</v>
      </c>
      <c r="K64" s="27" t="s">
        <v>554</v>
      </c>
      <c r="L64" s="57">
        <v>2</v>
      </c>
    </row>
    <row r="65" spans="2:12" ht="45" customHeight="1" thickBot="1">
      <c r="B65" s="231"/>
      <c r="C65" s="237"/>
      <c r="D65" s="207"/>
      <c r="E65" s="210"/>
      <c r="F65" s="40"/>
      <c r="G65" s="61" t="s">
        <v>126</v>
      </c>
      <c r="H65" s="30" t="s">
        <v>555</v>
      </c>
      <c r="I65" s="29"/>
      <c r="J65" s="3" t="s">
        <v>556</v>
      </c>
      <c r="K65" s="30" t="s">
        <v>557</v>
      </c>
      <c r="L65" s="55">
        <v>1</v>
      </c>
    </row>
    <row r="66" spans="2:12" ht="15" customHeight="1">
      <c r="B66" s="231"/>
      <c r="C66" s="270">
        <v>4.2</v>
      </c>
      <c r="D66" s="267" t="s">
        <v>29</v>
      </c>
      <c r="E66" s="208" t="s">
        <v>196</v>
      </c>
      <c r="F66" s="38"/>
      <c r="G66" s="77" t="s">
        <v>127</v>
      </c>
      <c r="H66" s="32" t="s">
        <v>558</v>
      </c>
      <c r="I66" s="24"/>
      <c r="J66" s="1"/>
      <c r="K66" s="32" t="s">
        <v>559</v>
      </c>
      <c r="L66" s="80">
        <v>0</v>
      </c>
    </row>
    <row r="67" spans="2:12" ht="30">
      <c r="B67" s="231"/>
      <c r="C67" s="271"/>
      <c r="D67" s="268"/>
      <c r="E67" s="209"/>
      <c r="F67" s="39"/>
      <c r="G67" s="78" t="s">
        <v>128</v>
      </c>
      <c r="H67" s="27" t="s">
        <v>560</v>
      </c>
      <c r="I67" s="28"/>
      <c r="J67" s="2" t="s">
        <v>561</v>
      </c>
      <c r="K67" s="27" t="s">
        <v>562</v>
      </c>
      <c r="L67" s="81">
        <v>1</v>
      </c>
    </row>
    <row r="68" spans="2:12" ht="30">
      <c r="B68" s="231"/>
      <c r="C68" s="271"/>
      <c r="D68" s="268"/>
      <c r="E68" s="209"/>
      <c r="F68" s="39"/>
      <c r="G68" s="78" t="s">
        <v>129</v>
      </c>
      <c r="H68" s="27" t="s">
        <v>563</v>
      </c>
      <c r="I68" s="26"/>
      <c r="J68" s="6" t="s">
        <v>564</v>
      </c>
      <c r="K68" s="27" t="s">
        <v>565</v>
      </c>
      <c r="L68" s="82">
        <v>1</v>
      </c>
    </row>
    <row r="69" spans="2:12" ht="30">
      <c r="B69" s="231"/>
      <c r="C69" s="271"/>
      <c r="D69" s="268"/>
      <c r="E69" s="209"/>
      <c r="F69" s="39"/>
      <c r="G69" s="78" t="s">
        <v>130</v>
      </c>
      <c r="H69" s="27" t="s">
        <v>566</v>
      </c>
      <c r="I69" s="28"/>
      <c r="J69" s="2" t="s">
        <v>567</v>
      </c>
      <c r="K69" s="27" t="s">
        <v>568</v>
      </c>
      <c r="L69" s="82">
        <v>1</v>
      </c>
    </row>
    <row r="70" spans="2:12" ht="30">
      <c r="B70" s="231"/>
      <c r="C70" s="271"/>
      <c r="D70" s="268"/>
      <c r="E70" s="209"/>
      <c r="F70" s="39"/>
      <c r="G70" s="78" t="s">
        <v>131</v>
      </c>
      <c r="H70" s="27" t="s">
        <v>569</v>
      </c>
      <c r="I70" s="28"/>
      <c r="J70" s="2" t="s">
        <v>570</v>
      </c>
      <c r="K70" s="27" t="s">
        <v>571</v>
      </c>
      <c r="L70" s="82">
        <v>1</v>
      </c>
    </row>
    <row r="71" spans="2:12" ht="30.75" thickBot="1">
      <c r="B71" s="231"/>
      <c r="C71" s="272"/>
      <c r="D71" s="269"/>
      <c r="E71" s="210"/>
      <c r="F71" s="40"/>
      <c r="G71" s="79" t="s">
        <v>192</v>
      </c>
      <c r="H71" s="30" t="s">
        <v>572</v>
      </c>
      <c r="I71" s="29"/>
      <c r="J71" s="3" t="s">
        <v>573</v>
      </c>
      <c r="K71" s="30" t="s">
        <v>574</v>
      </c>
      <c r="L71" s="83">
        <v>1</v>
      </c>
    </row>
    <row r="72" spans="2:12">
      <c r="B72" s="231"/>
      <c r="C72" s="235">
        <v>4.3</v>
      </c>
      <c r="D72" s="205" t="s">
        <v>35</v>
      </c>
      <c r="E72" s="208" t="s">
        <v>73</v>
      </c>
      <c r="F72" s="38"/>
      <c r="G72" s="59" t="s">
        <v>132</v>
      </c>
      <c r="H72" s="32" t="s">
        <v>575</v>
      </c>
      <c r="I72" s="24"/>
      <c r="J72" s="1"/>
      <c r="K72" s="32" t="s">
        <v>576</v>
      </c>
      <c r="L72" s="53">
        <v>0</v>
      </c>
    </row>
    <row r="73" spans="2:12" ht="30">
      <c r="B73" s="231"/>
      <c r="C73" s="236"/>
      <c r="D73" s="206"/>
      <c r="E73" s="209"/>
      <c r="F73" s="39"/>
      <c r="G73" s="62" t="s">
        <v>133</v>
      </c>
      <c r="H73" s="27" t="s">
        <v>577</v>
      </c>
      <c r="I73" s="26"/>
      <c r="J73" s="6" t="s">
        <v>578</v>
      </c>
      <c r="K73" s="27" t="s">
        <v>579</v>
      </c>
      <c r="L73" s="57">
        <v>2</v>
      </c>
    </row>
    <row r="74" spans="2:12" ht="45">
      <c r="B74" s="231"/>
      <c r="C74" s="236"/>
      <c r="D74" s="206"/>
      <c r="E74" s="209"/>
      <c r="F74" s="39"/>
      <c r="G74" s="62" t="s">
        <v>134</v>
      </c>
      <c r="H74" s="27" t="s">
        <v>580</v>
      </c>
      <c r="I74" s="28"/>
      <c r="J74" s="2" t="s">
        <v>581</v>
      </c>
      <c r="K74" s="27" t="s">
        <v>582</v>
      </c>
      <c r="L74" s="57">
        <v>1</v>
      </c>
    </row>
    <row r="75" spans="2:12" ht="60" customHeight="1">
      <c r="B75" s="231"/>
      <c r="C75" s="244"/>
      <c r="D75" s="226"/>
      <c r="E75" s="209"/>
      <c r="F75" s="42"/>
      <c r="G75" s="63" t="s">
        <v>135</v>
      </c>
      <c r="H75" s="43" t="s">
        <v>583</v>
      </c>
      <c r="I75" s="44"/>
      <c r="J75" s="45" t="s">
        <v>584</v>
      </c>
      <c r="K75" s="43" t="s">
        <v>585</v>
      </c>
      <c r="L75" s="58">
        <v>1</v>
      </c>
    </row>
    <row r="76" spans="2:12" ht="30.75" thickBot="1">
      <c r="B76" s="232"/>
      <c r="C76" s="237"/>
      <c r="D76" s="207"/>
      <c r="E76" s="210"/>
      <c r="F76" s="40"/>
      <c r="G76" s="61" t="s">
        <v>136</v>
      </c>
      <c r="H76" s="30" t="s">
        <v>586</v>
      </c>
      <c r="I76" s="29"/>
      <c r="J76" s="3" t="s">
        <v>587</v>
      </c>
      <c r="K76" s="30" t="s">
        <v>588</v>
      </c>
      <c r="L76" s="55">
        <v>1</v>
      </c>
    </row>
    <row r="77" spans="2:12" ht="30" customHeight="1">
      <c r="B77" s="20"/>
      <c r="C77" s="65"/>
      <c r="D77" s="70"/>
      <c r="E77" s="10"/>
      <c r="F77" s="18"/>
      <c r="G77" s="75"/>
      <c r="H77" s="9"/>
      <c r="I77" s="19"/>
      <c r="J77" s="19"/>
      <c r="K77" s="9"/>
    </row>
    <row r="78" spans="2:12" ht="30" customHeight="1">
      <c r="B78" s="20"/>
      <c r="C78" s="65"/>
      <c r="D78" s="70"/>
      <c r="E78" s="10"/>
      <c r="F78" s="18"/>
      <c r="G78" s="75"/>
      <c r="H78" s="9"/>
      <c r="I78" s="19"/>
      <c r="J78" s="19"/>
      <c r="K78" s="9"/>
    </row>
    <row r="79" spans="2:12" ht="30" customHeight="1">
      <c r="B79" s="20"/>
      <c r="C79" s="65"/>
      <c r="D79" s="70"/>
      <c r="E79" s="10"/>
      <c r="F79" s="18"/>
      <c r="G79" s="75"/>
      <c r="H79" s="9"/>
      <c r="I79" s="19"/>
      <c r="J79" s="19"/>
      <c r="K79" s="9"/>
    </row>
    <row r="80" spans="2:12" ht="30" customHeight="1">
      <c r="B80" s="20"/>
      <c r="C80" s="65"/>
      <c r="D80" s="70"/>
      <c r="E80" s="10"/>
      <c r="F80" s="18"/>
      <c r="G80" s="75"/>
      <c r="H80" s="9"/>
      <c r="I80" s="19"/>
      <c r="J80" s="19"/>
      <c r="K80" s="9"/>
    </row>
    <row r="81" spans="2:11" ht="30" customHeight="1">
      <c r="B81" s="20"/>
      <c r="C81" s="65"/>
      <c r="D81" s="70"/>
      <c r="E81" s="10"/>
      <c r="F81" s="18"/>
      <c r="G81" s="75"/>
      <c r="H81" s="9"/>
      <c r="I81" s="19"/>
      <c r="J81" s="19"/>
      <c r="K81" s="9"/>
    </row>
    <row r="82" spans="2:11" ht="30" customHeight="1">
      <c r="B82" s="20"/>
      <c r="C82" s="65"/>
      <c r="D82" s="70"/>
      <c r="E82" s="10"/>
      <c r="F82" s="18"/>
      <c r="G82" s="75"/>
      <c r="H82" s="9"/>
      <c r="I82" s="19"/>
      <c r="J82" s="19"/>
      <c r="K82" s="9"/>
    </row>
    <row r="83" spans="2:11" ht="30" customHeight="1">
      <c r="B83" s="20"/>
      <c r="C83" s="65"/>
      <c r="D83" s="70"/>
      <c r="E83" s="10"/>
      <c r="F83" s="18"/>
      <c r="G83" s="75"/>
      <c r="H83" s="9"/>
      <c r="I83" s="19"/>
      <c r="J83" s="19"/>
      <c r="K83" s="9"/>
    </row>
    <row r="84" spans="2:11" ht="30" customHeight="1">
      <c r="B84" s="20"/>
      <c r="C84" s="65"/>
      <c r="D84" s="70"/>
      <c r="E84" s="10"/>
      <c r="F84" s="18"/>
      <c r="G84" s="75"/>
      <c r="H84" s="9"/>
      <c r="I84" s="19"/>
      <c r="J84" s="19"/>
      <c r="K84" s="9"/>
    </row>
    <row r="85" spans="2:11" ht="30" customHeight="1">
      <c r="B85" s="20"/>
      <c r="C85" s="65"/>
      <c r="D85" s="70"/>
      <c r="E85" s="10"/>
      <c r="F85" s="18"/>
      <c r="G85" s="75"/>
      <c r="H85" s="9"/>
      <c r="I85" s="19"/>
      <c r="J85" s="19"/>
      <c r="K85" s="9"/>
    </row>
    <row r="86" spans="2:11" ht="30" customHeight="1">
      <c r="B86" s="20"/>
      <c r="C86" s="65"/>
      <c r="D86" s="70"/>
      <c r="E86" s="10"/>
      <c r="F86" s="18"/>
      <c r="G86" s="75"/>
      <c r="H86" s="9"/>
      <c r="I86" s="19"/>
      <c r="J86" s="19"/>
      <c r="K86" s="9"/>
    </row>
    <row r="87" spans="2:11" ht="30" customHeight="1">
      <c r="B87" s="20"/>
      <c r="C87" s="65"/>
      <c r="D87" s="70"/>
      <c r="E87" s="10"/>
      <c r="F87" s="18"/>
      <c r="G87" s="75"/>
      <c r="H87" s="9"/>
      <c r="I87" s="19"/>
      <c r="J87" s="19"/>
      <c r="K87" s="9"/>
    </row>
    <row r="88" spans="2:11" ht="30" customHeight="1">
      <c r="B88" s="20"/>
      <c r="C88" s="65"/>
      <c r="D88" s="70"/>
      <c r="E88" s="10"/>
      <c r="F88" s="18"/>
      <c r="G88" s="75"/>
      <c r="H88" s="9"/>
      <c r="I88" s="19"/>
      <c r="J88" s="19"/>
      <c r="K88" s="9"/>
    </row>
    <row r="89" spans="2:11" ht="30" customHeight="1">
      <c r="B89" s="20"/>
      <c r="C89" s="65"/>
      <c r="D89" s="70"/>
      <c r="E89" s="10"/>
      <c r="F89" s="18"/>
      <c r="G89" s="75"/>
      <c r="H89" s="9"/>
      <c r="I89" s="19"/>
      <c r="J89" s="19"/>
      <c r="K89" s="9"/>
    </row>
    <row r="90" spans="2:11" ht="30" customHeight="1">
      <c r="B90" s="20"/>
      <c r="C90" s="65"/>
      <c r="D90" s="70"/>
      <c r="E90" s="10"/>
      <c r="F90" s="18"/>
      <c r="G90" s="75"/>
      <c r="H90" s="9"/>
      <c r="I90" s="19"/>
      <c r="J90" s="19"/>
      <c r="K90" s="9"/>
    </row>
    <row r="91" spans="2:11" ht="30" customHeight="1">
      <c r="B91" s="20"/>
      <c r="C91" s="65"/>
      <c r="D91" s="70"/>
      <c r="E91" s="10"/>
      <c r="F91" s="18"/>
      <c r="G91" s="75"/>
      <c r="H91" s="9"/>
      <c r="I91" s="19"/>
      <c r="J91" s="19"/>
      <c r="K91" s="9"/>
    </row>
    <row r="92" spans="2:11" ht="30" customHeight="1">
      <c r="B92" s="20"/>
      <c r="C92" s="65"/>
      <c r="D92" s="70"/>
      <c r="E92" s="10"/>
      <c r="F92" s="18"/>
      <c r="G92" s="75"/>
      <c r="H92" s="9"/>
      <c r="I92" s="19"/>
      <c r="J92" s="19"/>
      <c r="K92" s="9"/>
    </row>
    <row r="93" spans="2:11" ht="30" customHeight="1">
      <c r="B93" s="20"/>
      <c r="C93" s="65"/>
      <c r="D93" s="70"/>
      <c r="E93" s="10"/>
      <c r="F93" s="18"/>
      <c r="G93" s="75"/>
      <c r="H93" s="9"/>
      <c r="I93" s="19"/>
      <c r="J93" s="19"/>
      <c r="K93" s="9"/>
    </row>
    <row r="94" spans="2:11" ht="30" customHeight="1">
      <c r="B94" s="20"/>
      <c r="C94" s="65"/>
      <c r="D94" s="70"/>
      <c r="E94" s="10"/>
      <c r="F94" s="18"/>
      <c r="G94" s="75"/>
      <c r="H94" s="9"/>
      <c r="I94" s="19"/>
      <c r="J94" s="19"/>
      <c r="K94" s="9"/>
    </row>
    <row r="95" spans="2:11" ht="30" customHeight="1">
      <c r="B95" s="20"/>
      <c r="C95" s="65"/>
      <c r="D95" s="70"/>
      <c r="E95" s="10"/>
      <c r="F95" s="18"/>
      <c r="G95" s="75"/>
      <c r="H95" s="9"/>
      <c r="I95" s="19"/>
      <c r="J95" s="19"/>
      <c r="K95" s="9"/>
    </row>
    <row r="96" spans="2:11" ht="30" customHeight="1">
      <c r="B96" s="20"/>
      <c r="C96" s="65"/>
      <c r="D96" s="70"/>
      <c r="E96" s="10"/>
      <c r="F96" s="18"/>
      <c r="G96" s="75"/>
      <c r="H96" s="9"/>
      <c r="I96" s="19"/>
      <c r="J96" s="19"/>
      <c r="K96" s="9"/>
    </row>
    <row r="97" spans="2:11" ht="30" customHeight="1">
      <c r="B97" s="20"/>
      <c r="C97" s="65"/>
      <c r="D97" s="70"/>
      <c r="E97" s="10"/>
      <c r="F97" s="18"/>
      <c r="G97" s="75"/>
      <c r="H97" s="9"/>
      <c r="I97" s="19"/>
      <c r="J97" s="19"/>
      <c r="K97" s="9"/>
    </row>
    <row r="98" spans="2:11" ht="30" customHeight="1">
      <c r="B98" s="20"/>
      <c r="C98" s="65"/>
      <c r="D98" s="70"/>
      <c r="E98" s="10"/>
      <c r="F98" s="18"/>
      <c r="G98" s="75"/>
      <c r="H98" s="9"/>
      <c r="I98" s="19"/>
      <c r="J98" s="19"/>
      <c r="K98" s="9"/>
    </row>
    <row r="99" spans="2:11" ht="30" customHeight="1">
      <c r="B99" s="20"/>
      <c r="C99" s="65"/>
      <c r="D99" s="70"/>
      <c r="E99" s="10"/>
      <c r="F99" s="18"/>
      <c r="G99" s="75"/>
      <c r="H99" s="9"/>
      <c r="I99" s="19"/>
      <c r="J99" s="19"/>
      <c r="K99" s="9"/>
    </row>
    <row r="100" spans="2:11" ht="30" customHeight="1">
      <c r="B100" s="20"/>
      <c r="C100" s="65"/>
      <c r="D100" s="70"/>
      <c r="E100" s="10"/>
      <c r="F100" s="18"/>
      <c r="G100" s="75"/>
      <c r="H100" s="9"/>
      <c r="I100" s="19"/>
      <c r="J100" s="19"/>
      <c r="K100" s="9"/>
    </row>
    <row r="101" spans="2:11" ht="30" customHeight="1">
      <c r="B101" s="20"/>
      <c r="C101" s="65"/>
      <c r="D101" s="70"/>
      <c r="E101" s="10"/>
      <c r="F101" s="18"/>
      <c r="G101" s="75"/>
      <c r="H101" s="9"/>
      <c r="I101" s="19"/>
      <c r="J101" s="19"/>
      <c r="K101" s="9"/>
    </row>
    <row r="102" spans="2:11" ht="30" customHeight="1">
      <c r="B102" s="20"/>
      <c r="C102" s="65"/>
      <c r="D102" s="70"/>
      <c r="E102" s="10"/>
      <c r="F102" s="18"/>
      <c r="G102" s="75"/>
      <c r="H102" s="9"/>
      <c r="I102" s="19"/>
      <c r="J102" s="19"/>
      <c r="K102" s="9"/>
    </row>
    <row r="103" spans="2:11" ht="30" customHeight="1">
      <c r="B103" s="20"/>
      <c r="C103" s="65"/>
      <c r="D103" s="70"/>
      <c r="E103" s="10"/>
      <c r="F103" s="18"/>
      <c r="G103" s="75"/>
      <c r="H103" s="9"/>
      <c r="I103" s="19"/>
      <c r="J103" s="19"/>
      <c r="K103" s="9"/>
    </row>
    <row r="104" spans="2:11" ht="30" customHeight="1">
      <c r="B104" s="20"/>
      <c r="C104" s="65"/>
      <c r="D104" s="70"/>
      <c r="E104" s="10"/>
      <c r="F104" s="18"/>
      <c r="G104" s="75"/>
      <c r="H104" s="9"/>
      <c r="I104" s="19"/>
      <c r="J104" s="19"/>
      <c r="K104" s="9"/>
    </row>
    <row r="105" spans="2:11" ht="30" customHeight="1">
      <c r="B105" s="20"/>
      <c r="C105" s="65"/>
      <c r="D105" s="70"/>
      <c r="E105" s="10"/>
      <c r="F105" s="18"/>
      <c r="G105" s="75"/>
      <c r="H105" s="9"/>
      <c r="I105" s="19"/>
      <c r="J105" s="19"/>
      <c r="K105" s="9"/>
    </row>
    <row r="106" spans="2:11" ht="30" customHeight="1">
      <c r="B106" s="20"/>
      <c r="C106" s="65"/>
      <c r="D106" s="70"/>
      <c r="E106" s="10"/>
      <c r="F106" s="18"/>
      <c r="G106" s="75"/>
      <c r="H106" s="9"/>
      <c r="I106" s="19"/>
      <c r="J106" s="19"/>
      <c r="K106" s="9"/>
    </row>
    <row r="107" spans="2:11" ht="30" customHeight="1">
      <c r="B107" s="20"/>
      <c r="C107" s="65"/>
      <c r="D107" s="70"/>
      <c r="E107" s="10"/>
      <c r="F107" s="18"/>
      <c r="G107" s="75"/>
      <c r="H107" s="9"/>
      <c r="I107" s="19"/>
      <c r="J107" s="19"/>
      <c r="K107" s="9"/>
    </row>
    <row r="108" spans="2:11" ht="30" customHeight="1">
      <c r="B108" s="20"/>
      <c r="C108" s="65"/>
      <c r="D108" s="70"/>
      <c r="E108" s="10"/>
      <c r="F108" s="18"/>
      <c r="G108" s="75"/>
      <c r="H108" s="9"/>
      <c r="I108" s="19"/>
      <c r="J108" s="19"/>
      <c r="K108" s="9"/>
    </row>
    <row r="109" spans="2:11" ht="30" customHeight="1">
      <c r="B109" s="20"/>
      <c r="C109" s="65"/>
      <c r="D109" s="70"/>
      <c r="E109" s="10"/>
      <c r="F109" s="18"/>
      <c r="G109" s="75"/>
      <c r="H109" s="9"/>
      <c r="I109" s="19"/>
      <c r="J109" s="19"/>
      <c r="K109" s="9"/>
    </row>
    <row r="110" spans="2:11" ht="30" customHeight="1">
      <c r="B110" s="20"/>
      <c r="C110" s="65"/>
      <c r="D110" s="70"/>
      <c r="E110" s="10"/>
      <c r="F110" s="18"/>
      <c r="G110" s="75"/>
      <c r="H110" s="9"/>
      <c r="I110" s="19"/>
      <c r="J110" s="19"/>
      <c r="K110" s="9"/>
    </row>
    <row r="111" spans="2:11" ht="30" customHeight="1">
      <c r="B111" s="20"/>
      <c r="C111" s="65"/>
      <c r="D111" s="70"/>
      <c r="E111" s="10"/>
      <c r="F111" s="18"/>
      <c r="G111" s="75"/>
      <c r="H111" s="9"/>
      <c r="I111" s="19"/>
      <c r="J111" s="19"/>
      <c r="K111" s="9"/>
    </row>
    <row r="112" spans="2:11" ht="30" customHeight="1">
      <c r="B112" s="20"/>
      <c r="C112" s="65"/>
      <c r="D112" s="70"/>
      <c r="E112" s="10"/>
      <c r="F112" s="18"/>
      <c r="G112" s="75"/>
      <c r="H112" s="9"/>
      <c r="I112" s="19"/>
      <c r="J112" s="19"/>
      <c r="K112" s="9"/>
    </row>
    <row r="113" spans="2:11" ht="30" customHeight="1">
      <c r="B113" s="20"/>
      <c r="C113" s="65"/>
      <c r="D113" s="70"/>
      <c r="E113" s="10"/>
      <c r="F113" s="18"/>
      <c r="G113" s="75"/>
      <c r="H113" s="9"/>
      <c r="I113" s="19"/>
      <c r="J113" s="19"/>
      <c r="K113" s="9"/>
    </row>
    <row r="114" spans="2:11" ht="30" customHeight="1">
      <c r="B114" s="20"/>
      <c r="C114" s="65"/>
      <c r="D114" s="70"/>
      <c r="E114" s="10"/>
      <c r="F114" s="18"/>
      <c r="G114" s="75"/>
      <c r="H114" s="9"/>
      <c r="I114" s="19"/>
      <c r="J114" s="19"/>
      <c r="K114" s="9"/>
    </row>
    <row r="115" spans="2:11" ht="30" customHeight="1">
      <c r="B115" s="20"/>
      <c r="C115" s="65"/>
      <c r="D115" s="70"/>
      <c r="E115" s="10"/>
      <c r="F115" s="18"/>
      <c r="G115" s="75"/>
      <c r="H115" s="9"/>
      <c r="I115" s="19"/>
      <c r="J115" s="19"/>
      <c r="K115" s="9"/>
    </row>
    <row r="116" spans="2:11" ht="30" customHeight="1">
      <c r="B116" s="20"/>
      <c r="C116" s="65"/>
      <c r="D116" s="70"/>
      <c r="E116" s="10"/>
      <c r="F116" s="18"/>
      <c r="G116" s="75"/>
      <c r="H116" s="9"/>
      <c r="I116" s="19"/>
      <c r="J116" s="19"/>
      <c r="K116" s="9"/>
    </row>
    <row r="117" spans="2:11" ht="30" customHeight="1">
      <c r="B117" s="20"/>
      <c r="C117" s="65"/>
      <c r="D117" s="70"/>
      <c r="E117" s="10"/>
      <c r="F117" s="18"/>
      <c r="G117" s="75"/>
      <c r="H117" s="9"/>
      <c r="I117" s="19"/>
      <c r="J117" s="19"/>
      <c r="K117" s="9"/>
    </row>
    <row r="118" spans="2:11" ht="30" customHeight="1">
      <c r="B118" s="20"/>
      <c r="C118" s="65"/>
      <c r="D118" s="70"/>
      <c r="E118" s="10"/>
      <c r="F118" s="18"/>
      <c r="G118" s="75"/>
      <c r="H118" s="9"/>
      <c r="I118" s="19"/>
      <c r="J118" s="19"/>
      <c r="K118" s="9"/>
    </row>
    <row r="119" spans="2:11" ht="30" customHeight="1">
      <c r="B119" s="20"/>
      <c r="C119" s="65"/>
      <c r="D119" s="70"/>
      <c r="E119" s="10"/>
      <c r="F119" s="18"/>
      <c r="G119" s="75"/>
      <c r="H119" s="9"/>
      <c r="I119" s="19"/>
      <c r="J119" s="19"/>
      <c r="K119" s="9"/>
    </row>
    <row r="120" spans="2:11" ht="30" customHeight="1">
      <c r="B120" s="20"/>
      <c r="C120" s="65"/>
      <c r="D120" s="70"/>
      <c r="E120" s="10"/>
      <c r="F120" s="18"/>
      <c r="G120" s="75"/>
      <c r="H120" s="9"/>
      <c r="I120" s="19"/>
      <c r="J120" s="19"/>
      <c r="K120" s="9"/>
    </row>
    <row r="121" spans="2:11" ht="30" customHeight="1">
      <c r="B121" s="20"/>
      <c r="C121" s="65"/>
      <c r="D121" s="70"/>
      <c r="E121" s="10"/>
      <c r="F121" s="18"/>
      <c r="G121" s="75"/>
      <c r="H121" s="9"/>
      <c r="I121" s="19"/>
      <c r="J121" s="19"/>
      <c r="K121" s="9"/>
    </row>
    <row r="122" spans="2:11" ht="30" customHeight="1">
      <c r="B122" s="20"/>
      <c r="C122" s="65"/>
      <c r="D122" s="70"/>
      <c r="E122" s="10"/>
      <c r="F122" s="18"/>
      <c r="G122" s="75"/>
      <c r="H122" s="9"/>
      <c r="I122" s="19"/>
      <c r="J122" s="19"/>
      <c r="K122" s="9"/>
    </row>
    <row r="123" spans="2:11" ht="30" customHeight="1">
      <c r="B123" s="20"/>
      <c r="C123" s="65"/>
      <c r="D123" s="70"/>
      <c r="E123" s="10"/>
      <c r="F123" s="18"/>
      <c r="G123" s="75"/>
      <c r="H123" s="9"/>
      <c r="I123" s="19"/>
      <c r="J123" s="19"/>
      <c r="K123" s="9"/>
    </row>
    <row r="124" spans="2:11" ht="30" customHeight="1">
      <c r="B124" s="20"/>
      <c r="C124" s="65"/>
      <c r="D124" s="70"/>
      <c r="E124" s="10"/>
      <c r="F124" s="18"/>
      <c r="G124" s="75"/>
      <c r="H124" s="9"/>
      <c r="I124" s="19"/>
      <c r="J124" s="19"/>
      <c r="K124" s="9"/>
    </row>
    <row r="125" spans="2:11" ht="30" customHeight="1">
      <c r="B125" s="20"/>
      <c r="C125" s="65"/>
      <c r="D125" s="70"/>
      <c r="E125" s="10"/>
      <c r="F125" s="18"/>
      <c r="G125" s="75"/>
      <c r="H125" s="9"/>
      <c r="I125" s="19"/>
      <c r="J125" s="19"/>
      <c r="K125" s="9"/>
    </row>
    <row r="126" spans="2:11" ht="30" customHeight="1">
      <c r="B126" s="20"/>
      <c r="C126" s="65"/>
      <c r="D126" s="70"/>
      <c r="E126" s="10"/>
      <c r="F126" s="18"/>
      <c r="G126" s="75"/>
      <c r="H126" s="9"/>
      <c r="I126" s="19"/>
      <c r="J126" s="19"/>
      <c r="K126" s="9"/>
    </row>
    <row r="127" spans="2:11" ht="30" customHeight="1">
      <c r="B127" s="20"/>
      <c r="C127" s="65"/>
      <c r="D127" s="70"/>
      <c r="E127" s="10"/>
      <c r="F127" s="18"/>
      <c r="G127" s="75"/>
      <c r="H127" s="9"/>
      <c r="I127" s="19"/>
      <c r="J127" s="19"/>
      <c r="K127" s="9"/>
    </row>
    <row r="128" spans="2:11" ht="30" customHeight="1">
      <c r="B128" s="20"/>
      <c r="C128" s="65"/>
      <c r="D128" s="70"/>
      <c r="E128" s="10"/>
      <c r="F128" s="18"/>
      <c r="G128" s="75"/>
      <c r="H128" s="9"/>
      <c r="I128" s="19"/>
      <c r="J128" s="19"/>
      <c r="K128" s="9"/>
    </row>
    <row r="129" spans="2:11" ht="30" customHeight="1">
      <c r="B129" s="20"/>
      <c r="C129" s="65"/>
      <c r="D129" s="70"/>
      <c r="E129" s="10"/>
      <c r="F129" s="18"/>
      <c r="G129" s="75"/>
      <c r="H129" s="9"/>
      <c r="I129" s="19"/>
      <c r="J129" s="19"/>
      <c r="K129" s="9"/>
    </row>
    <row r="130" spans="2:11" ht="30" customHeight="1">
      <c r="B130" s="20"/>
      <c r="C130" s="65"/>
      <c r="D130" s="70"/>
      <c r="E130" s="10"/>
      <c r="F130" s="18"/>
      <c r="G130" s="75"/>
      <c r="H130" s="9"/>
      <c r="I130" s="19"/>
      <c r="J130" s="19"/>
      <c r="K130" s="9"/>
    </row>
    <row r="131" spans="2:11" ht="30" customHeight="1">
      <c r="B131" s="20"/>
      <c r="C131" s="65"/>
      <c r="D131" s="70"/>
      <c r="E131" s="10"/>
      <c r="F131" s="18"/>
      <c r="G131" s="75"/>
      <c r="H131" s="9"/>
      <c r="I131" s="19"/>
      <c r="J131" s="19"/>
      <c r="K131" s="9"/>
    </row>
    <row r="132" spans="2:11" ht="30" customHeight="1">
      <c r="B132" s="20"/>
      <c r="C132" s="65"/>
      <c r="D132" s="70"/>
      <c r="E132" s="10"/>
      <c r="F132" s="18"/>
      <c r="G132" s="75"/>
      <c r="H132" s="9"/>
      <c r="I132" s="19"/>
      <c r="J132" s="19"/>
      <c r="K132" s="9"/>
    </row>
    <row r="133" spans="2:11" ht="30" customHeight="1">
      <c r="B133" s="20"/>
      <c r="C133" s="65"/>
      <c r="D133" s="70"/>
      <c r="E133" s="10"/>
      <c r="F133" s="18"/>
      <c r="G133" s="75"/>
      <c r="H133" s="9"/>
      <c r="I133" s="19"/>
      <c r="J133" s="19"/>
      <c r="K133" s="9"/>
    </row>
    <row r="134" spans="2:11" ht="30" customHeight="1">
      <c r="B134" s="20"/>
      <c r="C134" s="65"/>
      <c r="D134" s="70"/>
      <c r="E134" s="10"/>
      <c r="F134" s="18"/>
      <c r="G134" s="75"/>
      <c r="H134" s="9"/>
      <c r="I134" s="19"/>
      <c r="J134" s="19"/>
      <c r="K134" s="9"/>
    </row>
    <row r="135" spans="2:11" ht="30" customHeight="1">
      <c r="B135" s="20"/>
      <c r="C135" s="65"/>
      <c r="D135" s="70"/>
      <c r="E135" s="10"/>
      <c r="F135" s="18"/>
      <c r="G135" s="75"/>
      <c r="H135" s="9"/>
      <c r="I135" s="19"/>
      <c r="J135" s="19"/>
      <c r="K135" s="9"/>
    </row>
    <row r="136" spans="2:11" ht="30" customHeight="1">
      <c r="B136" s="20"/>
      <c r="C136" s="65"/>
      <c r="D136" s="70"/>
      <c r="E136" s="10"/>
      <c r="F136" s="18"/>
      <c r="G136" s="75"/>
      <c r="H136" s="9"/>
      <c r="I136" s="19"/>
      <c r="J136" s="19"/>
      <c r="K136" s="9"/>
    </row>
    <row r="137" spans="2:11" ht="30" customHeight="1">
      <c r="B137" s="20"/>
      <c r="C137" s="65"/>
      <c r="D137" s="70"/>
      <c r="E137" s="10"/>
      <c r="F137" s="18"/>
      <c r="G137" s="75"/>
      <c r="H137" s="9"/>
      <c r="I137" s="19"/>
      <c r="J137" s="19"/>
      <c r="K137" s="9"/>
    </row>
    <row r="138" spans="2:11" ht="30" customHeight="1">
      <c r="B138" s="20"/>
      <c r="C138" s="65"/>
      <c r="D138" s="70"/>
      <c r="E138" s="10"/>
      <c r="F138" s="18"/>
      <c r="G138" s="75"/>
      <c r="H138" s="9"/>
      <c r="I138" s="19"/>
      <c r="J138" s="19"/>
      <c r="K138" s="9"/>
    </row>
    <row r="139" spans="2:11" ht="30" customHeight="1">
      <c r="B139" s="20"/>
      <c r="C139" s="65"/>
      <c r="D139" s="70"/>
      <c r="E139" s="10"/>
      <c r="F139" s="18"/>
      <c r="G139" s="75"/>
      <c r="H139" s="9"/>
      <c r="I139" s="19"/>
      <c r="J139" s="19"/>
      <c r="K139" s="9"/>
    </row>
    <row r="140" spans="2:11" ht="30" customHeight="1">
      <c r="B140" s="20"/>
      <c r="C140" s="65"/>
      <c r="D140" s="70"/>
      <c r="E140" s="10"/>
      <c r="F140" s="18"/>
      <c r="G140" s="75"/>
      <c r="H140" s="9"/>
      <c r="I140" s="19"/>
      <c r="J140" s="19"/>
      <c r="K140" s="9"/>
    </row>
    <row r="141" spans="2:11" ht="30" customHeight="1">
      <c r="B141" s="20"/>
      <c r="C141" s="65"/>
      <c r="D141" s="70"/>
      <c r="E141" s="10"/>
      <c r="F141" s="18"/>
      <c r="G141" s="75"/>
      <c r="H141" s="9"/>
      <c r="I141" s="19"/>
      <c r="J141" s="19"/>
      <c r="K141" s="9"/>
    </row>
    <row r="142" spans="2:11" ht="30" customHeight="1">
      <c r="B142" s="20"/>
      <c r="C142" s="65"/>
      <c r="D142" s="70"/>
      <c r="E142" s="10"/>
      <c r="F142" s="18"/>
      <c r="G142" s="75"/>
      <c r="H142" s="9"/>
      <c r="I142" s="19"/>
      <c r="J142" s="19"/>
      <c r="K142" s="9"/>
    </row>
    <row r="143" spans="2:11" ht="30" customHeight="1">
      <c r="B143" s="20"/>
      <c r="C143" s="65"/>
      <c r="D143" s="70"/>
      <c r="E143" s="10"/>
      <c r="F143" s="18"/>
      <c r="G143" s="75"/>
      <c r="H143" s="9"/>
      <c r="I143" s="19"/>
      <c r="J143" s="19"/>
      <c r="K143" s="9"/>
    </row>
    <row r="144" spans="2:11" ht="30" customHeight="1">
      <c r="B144" s="20"/>
      <c r="C144" s="65"/>
      <c r="D144" s="70"/>
      <c r="E144" s="10"/>
      <c r="F144" s="18"/>
      <c r="G144" s="75"/>
      <c r="H144" s="9"/>
      <c r="I144" s="19"/>
      <c r="J144" s="19"/>
      <c r="K144" s="9"/>
    </row>
    <row r="145" spans="2:11" ht="30" customHeight="1">
      <c r="B145" s="20"/>
      <c r="C145" s="65"/>
      <c r="D145" s="70"/>
      <c r="E145" s="10"/>
      <c r="F145" s="18"/>
      <c r="G145" s="75"/>
      <c r="H145" s="9"/>
      <c r="I145" s="19"/>
      <c r="J145" s="19"/>
      <c r="K145" s="9"/>
    </row>
    <row r="146" spans="2:11" ht="30" customHeight="1">
      <c r="B146" s="20"/>
      <c r="C146" s="65"/>
      <c r="D146" s="70"/>
      <c r="E146" s="10"/>
      <c r="F146" s="18"/>
      <c r="G146" s="75"/>
      <c r="H146" s="9"/>
      <c r="I146" s="19"/>
      <c r="J146" s="19"/>
      <c r="K146" s="9"/>
    </row>
    <row r="147" spans="2:11" ht="30" customHeight="1">
      <c r="B147" s="20"/>
      <c r="C147" s="65"/>
      <c r="D147" s="70"/>
      <c r="E147" s="10"/>
      <c r="F147" s="18"/>
      <c r="G147" s="75"/>
      <c r="H147" s="9"/>
      <c r="I147" s="19"/>
      <c r="J147" s="19"/>
      <c r="K147" s="9"/>
    </row>
    <row r="148" spans="2:11" ht="30" customHeight="1">
      <c r="B148" s="20"/>
      <c r="C148" s="65"/>
      <c r="D148" s="70"/>
      <c r="E148" s="10"/>
      <c r="F148" s="18"/>
      <c r="G148" s="75"/>
      <c r="H148" s="9"/>
      <c r="I148" s="19"/>
      <c r="J148" s="19"/>
      <c r="K148" s="9"/>
    </row>
    <row r="149" spans="2:11" ht="30" customHeight="1">
      <c r="B149" s="20"/>
      <c r="C149" s="65"/>
      <c r="D149" s="70"/>
      <c r="E149" s="10"/>
      <c r="F149" s="18"/>
      <c r="G149" s="75"/>
      <c r="H149" s="9"/>
      <c r="I149" s="19"/>
      <c r="J149" s="19"/>
      <c r="K149" s="9"/>
    </row>
    <row r="150" spans="2:11" ht="30" customHeight="1">
      <c r="B150" s="20"/>
      <c r="C150" s="65"/>
      <c r="D150" s="70"/>
      <c r="E150" s="10"/>
      <c r="F150" s="18"/>
      <c r="G150" s="75"/>
      <c r="H150" s="9"/>
      <c r="I150" s="19"/>
      <c r="J150" s="19"/>
      <c r="K150" s="9"/>
    </row>
    <row r="151" spans="2:11" ht="30" customHeight="1">
      <c r="B151" s="20"/>
      <c r="C151" s="65"/>
      <c r="D151" s="70"/>
      <c r="E151" s="10"/>
      <c r="F151" s="18"/>
      <c r="G151" s="75"/>
      <c r="H151" s="9"/>
      <c r="I151" s="19"/>
      <c r="J151" s="19"/>
      <c r="K151" s="9"/>
    </row>
    <row r="152" spans="2:11" ht="30" customHeight="1">
      <c r="B152" s="20"/>
      <c r="C152" s="65"/>
      <c r="D152" s="70"/>
      <c r="E152" s="10"/>
      <c r="F152" s="18"/>
      <c r="G152" s="75"/>
      <c r="H152" s="9"/>
      <c r="I152" s="19"/>
      <c r="J152" s="19"/>
      <c r="K152" s="9"/>
    </row>
    <row r="153" spans="2:11" ht="30" customHeight="1">
      <c r="B153" s="20"/>
      <c r="C153" s="65"/>
      <c r="D153" s="70"/>
      <c r="E153" s="10"/>
      <c r="F153" s="18"/>
      <c r="G153" s="75"/>
      <c r="H153" s="9"/>
      <c r="I153" s="19"/>
      <c r="J153" s="19"/>
      <c r="K153" s="9"/>
    </row>
    <row r="154" spans="2:11" ht="30" customHeight="1">
      <c r="B154" s="20"/>
      <c r="C154" s="65"/>
      <c r="D154" s="70"/>
      <c r="E154" s="10"/>
      <c r="F154" s="18"/>
      <c r="G154" s="75"/>
      <c r="H154" s="9"/>
      <c r="I154" s="19"/>
      <c r="J154" s="19"/>
      <c r="K154" s="9"/>
    </row>
    <row r="155" spans="2:11" ht="30" customHeight="1">
      <c r="B155" s="20"/>
      <c r="C155" s="65"/>
      <c r="D155" s="70"/>
      <c r="E155" s="10"/>
      <c r="F155" s="18"/>
      <c r="G155" s="75"/>
      <c r="H155" s="9"/>
      <c r="I155" s="19"/>
      <c r="J155" s="19"/>
      <c r="K155" s="9"/>
    </row>
    <row r="156" spans="2:11" ht="30" customHeight="1">
      <c r="B156" s="20"/>
      <c r="C156" s="65"/>
      <c r="D156" s="70"/>
      <c r="E156" s="10"/>
      <c r="F156" s="18"/>
      <c r="G156" s="75"/>
      <c r="H156" s="9"/>
      <c r="I156" s="19"/>
      <c r="J156" s="19"/>
      <c r="K156" s="9"/>
    </row>
    <row r="157" spans="2:11" ht="30" customHeight="1">
      <c r="B157" s="20"/>
      <c r="C157" s="65"/>
      <c r="D157" s="70"/>
      <c r="E157" s="10"/>
      <c r="F157" s="18"/>
      <c r="G157" s="75"/>
      <c r="H157" s="9"/>
      <c r="I157" s="19"/>
      <c r="J157" s="19"/>
      <c r="K157" s="9"/>
    </row>
    <row r="158" spans="2:11" ht="30" customHeight="1">
      <c r="B158" s="20"/>
      <c r="C158" s="65"/>
      <c r="D158" s="70"/>
      <c r="E158" s="10"/>
      <c r="F158" s="18"/>
      <c r="G158" s="75"/>
      <c r="H158" s="9"/>
      <c r="I158" s="19"/>
      <c r="J158" s="19"/>
      <c r="K158" s="9"/>
    </row>
    <row r="159" spans="2:11" ht="30" customHeight="1">
      <c r="B159" s="20"/>
      <c r="C159" s="65"/>
      <c r="D159" s="70"/>
      <c r="E159" s="10"/>
      <c r="F159" s="18"/>
      <c r="G159" s="75"/>
      <c r="H159" s="9"/>
      <c r="I159" s="19"/>
      <c r="J159" s="19"/>
      <c r="K159" s="9"/>
    </row>
    <row r="160" spans="2:11" ht="30" customHeight="1">
      <c r="B160" s="20"/>
      <c r="C160" s="65"/>
      <c r="D160" s="70"/>
      <c r="E160" s="10"/>
      <c r="F160" s="18"/>
      <c r="G160" s="75"/>
      <c r="H160" s="9"/>
      <c r="I160" s="19"/>
      <c r="J160" s="19"/>
      <c r="K160" s="9"/>
    </row>
    <row r="161" spans="2:11" ht="30" customHeight="1">
      <c r="B161" s="20"/>
      <c r="C161" s="65"/>
      <c r="D161" s="70"/>
      <c r="E161" s="10"/>
      <c r="F161" s="18"/>
      <c r="G161" s="75"/>
      <c r="H161" s="9"/>
      <c r="I161" s="19"/>
      <c r="J161" s="19"/>
      <c r="K161" s="9"/>
    </row>
    <row r="162" spans="2:11" ht="30" customHeight="1">
      <c r="B162" s="20"/>
      <c r="C162" s="65"/>
      <c r="D162" s="70"/>
      <c r="E162" s="10"/>
      <c r="F162" s="18"/>
      <c r="G162" s="75"/>
      <c r="H162" s="9"/>
      <c r="I162" s="19"/>
      <c r="J162" s="19"/>
      <c r="K162" s="9"/>
    </row>
    <row r="163" spans="2:11" ht="30" customHeight="1">
      <c r="B163" s="20"/>
      <c r="C163" s="65"/>
      <c r="D163" s="70"/>
      <c r="E163" s="10"/>
      <c r="F163" s="18"/>
      <c r="G163" s="75"/>
      <c r="H163" s="9"/>
      <c r="I163" s="19"/>
      <c r="J163" s="19"/>
      <c r="K163" s="9"/>
    </row>
    <row r="164" spans="2:11" ht="30" customHeight="1">
      <c r="B164" s="20"/>
      <c r="C164" s="65"/>
      <c r="D164" s="70"/>
      <c r="E164" s="10"/>
      <c r="F164" s="18"/>
      <c r="G164" s="75"/>
      <c r="H164" s="9"/>
      <c r="I164" s="19"/>
      <c r="J164" s="19"/>
      <c r="K164" s="9"/>
    </row>
    <row r="165" spans="2:11" ht="30" customHeight="1">
      <c r="B165" s="20"/>
      <c r="C165" s="65"/>
      <c r="D165" s="70"/>
      <c r="E165" s="10"/>
      <c r="F165" s="18"/>
      <c r="G165" s="75"/>
      <c r="H165" s="9"/>
      <c r="I165" s="19"/>
      <c r="J165" s="19"/>
      <c r="K165" s="9"/>
    </row>
    <row r="166" spans="2:11" ht="30" customHeight="1">
      <c r="B166" s="20"/>
      <c r="C166" s="65"/>
      <c r="D166" s="70"/>
      <c r="E166" s="10"/>
      <c r="F166" s="18"/>
      <c r="G166" s="75"/>
      <c r="H166" s="9"/>
      <c r="I166" s="19"/>
      <c r="J166" s="19"/>
      <c r="K166" s="9"/>
    </row>
    <row r="167" spans="2:11" ht="30" customHeight="1">
      <c r="B167" s="20"/>
      <c r="C167" s="65"/>
      <c r="D167" s="70"/>
      <c r="E167" s="10"/>
      <c r="F167" s="18"/>
      <c r="G167" s="75"/>
      <c r="H167" s="9"/>
      <c r="I167" s="19"/>
      <c r="J167" s="19"/>
      <c r="K167" s="9"/>
    </row>
    <row r="168" spans="2:11" ht="30" customHeight="1">
      <c r="B168" s="20"/>
      <c r="C168" s="65"/>
      <c r="D168" s="70"/>
      <c r="E168" s="10"/>
      <c r="F168" s="18"/>
      <c r="G168" s="75"/>
      <c r="H168" s="9"/>
      <c r="I168" s="19"/>
      <c r="J168" s="19"/>
      <c r="K168" s="9"/>
    </row>
    <row r="169" spans="2:11" ht="30" customHeight="1">
      <c r="B169" s="20"/>
      <c r="C169" s="65"/>
      <c r="D169" s="70"/>
      <c r="E169" s="10"/>
      <c r="F169" s="18"/>
      <c r="G169" s="75"/>
      <c r="H169" s="9"/>
      <c r="I169" s="19"/>
      <c r="J169" s="19"/>
      <c r="K169" s="9"/>
    </row>
    <row r="170" spans="2:11" ht="30" customHeight="1">
      <c r="B170" s="20"/>
      <c r="C170" s="65"/>
      <c r="D170" s="70"/>
      <c r="E170" s="10"/>
      <c r="F170" s="18"/>
      <c r="G170" s="75"/>
      <c r="H170" s="9"/>
      <c r="I170" s="19"/>
      <c r="J170" s="19"/>
      <c r="K170" s="9"/>
    </row>
    <row r="171" spans="2:11" ht="30" customHeight="1">
      <c r="B171" s="20"/>
      <c r="C171" s="65"/>
      <c r="D171" s="70"/>
      <c r="E171" s="10"/>
      <c r="F171" s="18"/>
      <c r="G171" s="75"/>
      <c r="H171" s="9"/>
      <c r="I171" s="19"/>
      <c r="J171" s="19"/>
      <c r="K171" s="9"/>
    </row>
    <row r="172" spans="2:11" ht="30" customHeight="1">
      <c r="B172" s="20"/>
      <c r="C172" s="65"/>
      <c r="D172" s="70"/>
      <c r="E172" s="10"/>
      <c r="F172" s="18"/>
      <c r="G172" s="75"/>
      <c r="H172" s="9"/>
      <c r="I172" s="19"/>
      <c r="J172" s="19"/>
      <c r="K172" s="9"/>
    </row>
    <row r="173" spans="2:11" ht="30" customHeight="1">
      <c r="B173" s="20"/>
      <c r="C173" s="65"/>
      <c r="D173" s="70"/>
      <c r="E173" s="10"/>
      <c r="F173" s="18"/>
      <c r="G173" s="75"/>
      <c r="H173" s="9"/>
      <c r="I173" s="19"/>
      <c r="J173" s="19"/>
      <c r="K173" s="9"/>
    </row>
    <row r="174" spans="2:11" ht="30" customHeight="1">
      <c r="B174" s="20"/>
      <c r="C174" s="65"/>
      <c r="D174" s="70"/>
      <c r="E174" s="10"/>
      <c r="F174" s="18"/>
      <c r="G174" s="75"/>
      <c r="H174" s="9"/>
      <c r="I174" s="19"/>
      <c r="J174" s="19"/>
      <c r="K174" s="9"/>
    </row>
    <row r="175" spans="2:11" ht="30" customHeight="1">
      <c r="B175" s="20"/>
      <c r="C175" s="65"/>
      <c r="D175" s="70"/>
      <c r="E175" s="10"/>
      <c r="F175" s="18"/>
      <c r="G175" s="75"/>
      <c r="H175" s="9"/>
      <c r="I175" s="19"/>
      <c r="J175" s="19"/>
      <c r="K175" s="9"/>
    </row>
    <row r="176" spans="2:11" ht="30" customHeight="1">
      <c r="B176" s="20"/>
      <c r="C176" s="65"/>
      <c r="D176" s="70"/>
      <c r="E176" s="10"/>
      <c r="F176" s="18"/>
      <c r="G176" s="75"/>
      <c r="H176" s="9"/>
      <c r="I176" s="19"/>
      <c r="J176" s="19"/>
      <c r="K176" s="9"/>
    </row>
    <row r="177" spans="2:11" ht="30" customHeight="1">
      <c r="B177" s="20"/>
      <c r="C177" s="65"/>
      <c r="D177" s="70"/>
      <c r="E177" s="10"/>
      <c r="F177" s="18"/>
      <c r="G177" s="75"/>
      <c r="H177" s="9"/>
      <c r="I177" s="19"/>
      <c r="J177" s="19"/>
      <c r="K177" s="9"/>
    </row>
    <row r="178" spans="2:11" ht="30" customHeight="1">
      <c r="B178" s="20"/>
      <c r="C178" s="65"/>
      <c r="D178" s="70"/>
      <c r="E178" s="10"/>
      <c r="F178" s="18"/>
      <c r="G178" s="75"/>
      <c r="H178" s="9"/>
      <c r="I178" s="19"/>
      <c r="J178" s="19"/>
      <c r="K178" s="9"/>
    </row>
    <row r="179" spans="2:11" ht="30" customHeight="1">
      <c r="B179" s="20"/>
      <c r="C179" s="65"/>
      <c r="D179" s="70"/>
      <c r="E179" s="10"/>
      <c r="F179" s="18"/>
      <c r="G179" s="75"/>
      <c r="H179" s="9"/>
      <c r="I179" s="19"/>
      <c r="J179" s="19"/>
      <c r="K179" s="9"/>
    </row>
    <row r="180" spans="2:11" ht="30" customHeight="1">
      <c r="B180" s="20"/>
      <c r="C180" s="65"/>
      <c r="D180" s="70"/>
      <c r="E180" s="10"/>
      <c r="F180" s="18"/>
      <c r="G180" s="75"/>
      <c r="H180" s="9"/>
      <c r="I180" s="19"/>
      <c r="J180" s="19"/>
      <c r="K180" s="9"/>
    </row>
    <row r="181" spans="2:11" ht="30" customHeight="1">
      <c r="B181" s="20"/>
      <c r="C181" s="65"/>
      <c r="D181" s="70"/>
      <c r="E181" s="10"/>
      <c r="F181" s="18"/>
      <c r="G181" s="75"/>
      <c r="H181" s="9"/>
      <c r="I181" s="19"/>
      <c r="J181" s="19"/>
      <c r="K181" s="9"/>
    </row>
    <row r="182" spans="2:11" ht="30" customHeight="1">
      <c r="B182" s="20"/>
      <c r="C182" s="65"/>
      <c r="D182" s="70"/>
      <c r="E182" s="10"/>
      <c r="F182" s="18"/>
      <c r="G182" s="75"/>
      <c r="H182" s="9"/>
      <c r="I182" s="19"/>
      <c r="J182" s="19"/>
      <c r="K182" s="9"/>
    </row>
    <row r="183" spans="2:11" ht="30" customHeight="1">
      <c r="B183" s="20"/>
      <c r="C183" s="65"/>
      <c r="D183" s="70"/>
      <c r="E183" s="10"/>
      <c r="F183" s="18"/>
      <c r="G183" s="75"/>
      <c r="H183" s="9"/>
      <c r="I183" s="19"/>
      <c r="J183" s="19"/>
      <c r="K183" s="9"/>
    </row>
    <row r="184" spans="2:11" ht="30" customHeight="1">
      <c r="B184" s="20"/>
      <c r="C184" s="65"/>
      <c r="D184" s="70"/>
      <c r="E184" s="10"/>
      <c r="F184" s="18"/>
      <c r="G184" s="75"/>
      <c r="H184" s="9"/>
      <c r="I184" s="19"/>
      <c r="J184" s="19"/>
      <c r="K184" s="9"/>
    </row>
    <row r="185" spans="2:11" ht="30" customHeight="1">
      <c r="B185" s="20"/>
      <c r="C185" s="65"/>
      <c r="D185" s="70"/>
      <c r="E185" s="10"/>
      <c r="F185" s="18"/>
      <c r="G185" s="75"/>
      <c r="H185" s="9"/>
      <c r="I185" s="19"/>
      <c r="J185" s="19"/>
      <c r="K185" s="9"/>
    </row>
    <row r="186" spans="2:11" ht="30" customHeight="1">
      <c r="B186" s="20"/>
      <c r="C186" s="65"/>
      <c r="D186" s="70"/>
      <c r="E186" s="10"/>
      <c r="F186" s="18"/>
      <c r="G186" s="75"/>
      <c r="H186" s="9"/>
      <c r="I186" s="19"/>
      <c r="J186" s="19"/>
      <c r="K186" s="9"/>
    </row>
    <row r="187" spans="2:11" ht="30" customHeight="1">
      <c r="B187" s="20"/>
      <c r="C187" s="65"/>
      <c r="D187" s="70"/>
      <c r="E187" s="10"/>
      <c r="F187" s="18"/>
      <c r="G187" s="75"/>
      <c r="H187" s="9"/>
      <c r="I187" s="19"/>
      <c r="J187" s="19"/>
      <c r="K187" s="9"/>
    </row>
    <row r="188" spans="2:11" ht="30" customHeight="1">
      <c r="B188" s="20"/>
      <c r="C188" s="65"/>
      <c r="D188" s="70"/>
      <c r="E188" s="10"/>
      <c r="F188" s="18"/>
      <c r="G188" s="75"/>
      <c r="H188" s="9"/>
      <c r="I188" s="19"/>
      <c r="J188" s="19"/>
      <c r="K188" s="9"/>
    </row>
    <row r="189" spans="2:11" ht="30" customHeight="1">
      <c r="B189" s="20"/>
      <c r="C189" s="65"/>
      <c r="D189" s="70"/>
      <c r="E189" s="10"/>
      <c r="F189" s="18"/>
      <c r="G189" s="75"/>
      <c r="H189" s="9"/>
      <c r="I189" s="19"/>
      <c r="J189" s="19"/>
      <c r="K189" s="9"/>
    </row>
    <row r="190" spans="2:11" ht="30" customHeight="1">
      <c r="B190" s="20"/>
      <c r="C190" s="65"/>
      <c r="D190" s="70"/>
      <c r="E190" s="10"/>
      <c r="F190" s="18"/>
      <c r="G190" s="75"/>
      <c r="H190" s="9"/>
      <c r="I190" s="19"/>
      <c r="J190" s="19"/>
      <c r="K190" s="9"/>
    </row>
    <row r="191" spans="2:11" ht="30" customHeight="1">
      <c r="B191" s="20"/>
      <c r="C191" s="65"/>
      <c r="D191" s="70"/>
      <c r="E191" s="10"/>
      <c r="F191" s="18"/>
      <c r="G191" s="75"/>
      <c r="H191" s="9"/>
      <c r="I191" s="19"/>
      <c r="J191" s="19"/>
      <c r="K191" s="9"/>
    </row>
    <row r="192" spans="2:11" ht="30" customHeight="1">
      <c r="B192" s="20"/>
      <c r="C192" s="65"/>
      <c r="D192" s="70"/>
      <c r="E192" s="10"/>
      <c r="F192" s="18"/>
      <c r="G192" s="75"/>
      <c r="H192" s="9"/>
      <c r="I192" s="19"/>
      <c r="J192" s="19"/>
      <c r="K192" s="9"/>
    </row>
    <row r="193" spans="2:11" ht="30" customHeight="1">
      <c r="B193" s="20"/>
      <c r="C193" s="65"/>
      <c r="D193" s="70"/>
      <c r="E193" s="10"/>
      <c r="F193" s="18"/>
      <c r="G193" s="75"/>
      <c r="H193" s="9"/>
      <c r="I193" s="19"/>
      <c r="J193" s="19"/>
      <c r="K193" s="9"/>
    </row>
    <row r="194" spans="2:11" ht="30" customHeight="1">
      <c r="B194" s="20"/>
      <c r="C194" s="65"/>
      <c r="D194" s="70"/>
      <c r="E194" s="10"/>
      <c r="F194" s="18"/>
      <c r="G194" s="75"/>
      <c r="H194" s="9"/>
      <c r="I194" s="19"/>
      <c r="J194" s="19"/>
      <c r="K194" s="9"/>
    </row>
    <row r="195" spans="2:11" ht="30" customHeight="1">
      <c r="B195" s="20"/>
      <c r="C195" s="65"/>
      <c r="D195" s="70"/>
      <c r="E195" s="10"/>
      <c r="F195" s="18"/>
      <c r="G195" s="75"/>
      <c r="H195" s="9"/>
      <c r="I195" s="19"/>
      <c r="J195" s="19"/>
      <c r="K195" s="9"/>
    </row>
    <row r="196" spans="2:11" ht="30" customHeight="1">
      <c r="B196" s="20"/>
      <c r="C196" s="65"/>
      <c r="D196" s="70"/>
      <c r="E196" s="10"/>
      <c r="F196" s="18"/>
      <c r="G196" s="75"/>
      <c r="H196" s="9"/>
      <c r="I196" s="19"/>
      <c r="J196" s="19"/>
      <c r="K196" s="9"/>
    </row>
    <row r="197" spans="2:11" ht="30" customHeight="1">
      <c r="B197" s="20"/>
      <c r="C197" s="65"/>
      <c r="D197" s="70"/>
      <c r="E197" s="10"/>
      <c r="F197" s="18"/>
      <c r="G197" s="75"/>
      <c r="H197" s="9"/>
      <c r="I197" s="19"/>
      <c r="J197" s="19"/>
      <c r="K197" s="9"/>
    </row>
    <row r="198" spans="2:11" ht="30" customHeight="1">
      <c r="B198" s="20"/>
      <c r="C198" s="65"/>
      <c r="D198" s="70"/>
      <c r="E198" s="10"/>
      <c r="F198" s="18"/>
      <c r="G198" s="75"/>
      <c r="H198" s="9"/>
      <c r="I198" s="19"/>
      <c r="J198" s="19"/>
      <c r="K198" s="9"/>
    </row>
    <row r="199" spans="2:11" ht="30" customHeight="1">
      <c r="B199" s="20"/>
      <c r="C199" s="65"/>
      <c r="D199" s="70"/>
      <c r="E199" s="10"/>
      <c r="F199" s="18"/>
      <c r="G199" s="75"/>
      <c r="H199" s="9"/>
      <c r="I199" s="19"/>
      <c r="J199" s="19"/>
      <c r="K199" s="9"/>
    </row>
    <row r="200" spans="2:11" ht="30" customHeight="1">
      <c r="B200" s="20"/>
      <c r="C200" s="65"/>
      <c r="D200" s="70"/>
      <c r="E200" s="10"/>
      <c r="F200" s="18"/>
      <c r="G200" s="75"/>
      <c r="H200" s="9"/>
      <c r="I200" s="19"/>
      <c r="J200" s="19"/>
      <c r="K200" s="9"/>
    </row>
    <row r="201" spans="2:11" ht="30" customHeight="1">
      <c r="B201" s="20"/>
      <c r="C201" s="65"/>
      <c r="D201" s="70"/>
      <c r="E201" s="10"/>
      <c r="F201" s="18"/>
      <c r="G201" s="75"/>
      <c r="H201" s="9"/>
      <c r="I201" s="19"/>
      <c r="J201" s="19"/>
      <c r="K201" s="9"/>
    </row>
    <row r="202" spans="2:11" ht="30" customHeight="1">
      <c r="B202" s="20"/>
      <c r="C202" s="65"/>
      <c r="D202" s="70"/>
      <c r="E202" s="10"/>
      <c r="F202" s="18"/>
      <c r="G202" s="75"/>
      <c r="H202" s="9"/>
      <c r="I202" s="19"/>
      <c r="J202" s="19"/>
      <c r="K202" s="9"/>
    </row>
    <row r="203" spans="2:11" ht="30" customHeight="1">
      <c r="B203" s="20"/>
      <c r="C203" s="65"/>
      <c r="D203" s="70"/>
      <c r="E203" s="10"/>
      <c r="F203" s="18"/>
      <c r="G203" s="75"/>
      <c r="H203" s="9"/>
      <c r="I203" s="19"/>
      <c r="J203" s="19"/>
      <c r="K203" s="9"/>
    </row>
    <row r="204" spans="2:11" ht="30" customHeight="1">
      <c r="B204" s="20"/>
      <c r="C204" s="65"/>
      <c r="D204" s="70"/>
      <c r="E204" s="10"/>
      <c r="F204" s="18"/>
      <c r="G204" s="75"/>
      <c r="H204" s="9"/>
      <c r="I204" s="19"/>
      <c r="J204" s="19"/>
      <c r="K204" s="9"/>
    </row>
    <row r="205" spans="2:11" ht="30" customHeight="1">
      <c r="B205" s="20"/>
      <c r="C205" s="65"/>
      <c r="D205" s="70"/>
      <c r="E205" s="10"/>
      <c r="F205" s="18"/>
      <c r="G205" s="75"/>
      <c r="H205" s="9"/>
      <c r="I205" s="19"/>
      <c r="J205" s="19"/>
      <c r="K205" s="9"/>
    </row>
    <row r="206" spans="2:11" ht="30" customHeight="1">
      <c r="B206" s="20"/>
      <c r="C206" s="65"/>
      <c r="D206" s="70"/>
      <c r="E206" s="10"/>
      <c r="F206" s="18"/>
      <c r="G206" s="75"/>
      <c r="H206" s="9"/>
      <c r="I206" s="19"/>
      <c r="J206" s="19"/>
      <c r="K206" s="9"/>
    </row>
    <row r="207" spans="2:11" ht="30" customHeight="1">
      <c r="B207" s="20"/>
      <c r="C207" s="65"/>
      <c r="D207" s="70"/>
      <c r="E207" s="10"/>
      <c r="F207" s="18"/>
      <c r="G207" s="75"/>
      <c r="H207" s="9"/>
      <c r="I207" s="19"/>
      <c r="J207" s="19"/>
      <c r="K207" s="9"/>
    </row>
    <row r="208" spans="2:11" ht="30" customHeight="1">
      <c r="B208" s="20"/>
      <c r="C208" s="65"/>
      <c r="D208" s="70"/>
      <c r="E208" s="10"/>
      <c r="F208" s="18"/>
      <c r="G208" s="75"/>
      <c r="H208" s="9"/>
      <c r="I208" s="19"/>
      <c r="J208" s="19"/>
      <c r="K208" s="9"/>
    </row>
    <row r="209" spans="2:11" ht="30" customHeight="1">
      <c r="B209" s="20"/>
      <c r="C209" s="65"/>
      <c r="D209" s="70"/>
      <c r="E209" s="10"/>
      <c r="F209" s="18"/>
      <c r="G209" s="75"/>
      <c r="H209" s="9"/>
      <c r="I209" s="19"/>
      <c r="J209" s="19"/>
      <c r="K209" s="9"/>
    </row>
    <row r="210" spans="2:11" ht="30" customHeight="1">
      <c r="B210" s="20"/>
      <c r="C210" s="65"/>
      <c r="D210" s="70"/>
      <c r="E210" s="10"/>
      <c r="F210" s="18"/>
      <c r="G210" s="75"/>
      <c r="H210" s="9"/>
      <c r="I210" s="19"/>
      <c r="J210" s="19"/>
      <c r="K210" s="9"/>
    </row>
    <row r="211" spans="2:11" ht="30" customHeight="1">
      <c r="B211" s="20"/>
      <c r="C211" s="65"/>
      <c r="D211" s="70"/>
      <c r="E211" s="10"/>
      <c r="F211" s="18"/>
      <c r="G211" s="75"/>
      <c r="H211" s="9"/>
      <c r="I211" s="19"/>
      <c r="J211" s="19"/>
      <c r="K211" s="9"/>
    </row>
    <row r="212" spans="2:11" ht="30" customHeight="1">
      <c r="B212" s="20"/>
      <c r="C212" s="65"/>
      <c r="D212" s="70"/>
      <c r="E212" s="10"/>
      <c r="F212" s="18"/>
      <c r="G212" s="75"/>
      <c r="H212" s="9"/>
      <c r="I212" s="19"/>
      <c r="J212" s="19"/>
      <c r="K212" s="9"/>
    </row>
    <row r="213" spans="2:11" ht="30" customHeight="1">
      <c r="B213" s="20"/>
      <c r="C213" s="65"/>
      <c r="D213" s="70"/>
      <c r="E213" s="10"/>
      <c r="F213" s="18"/>
      <c r="G213" s="75"/>
      <c r="H213" s="9"/>
      <c r="I213" s="19"/>
      <c r="J213" s="19"/>
      <c r="K213" s="9"/>
    </row>
    <row r="214" spans="2:11" ht="30" customHeight="1">
      <c r="B214" s="20"/>
      <c r="C214" s="65"/>
      <c r="D214" s="70"/>
      <c r="E214" s="10"/>
      <c r="F214" s="18"/>
      <c r="G214" s="75"/>
      <c r="H214" s="9"/>
      <c r="I214" s="19"/>
      <c r="J214" s="19"/>
      <c r="K214" s="9"/>
    </row>
    <row r="215" spans="2:11" ht="30" customHeight="1">
      <c r="B215" s="20"/>
      <c r="C215" s="65"/>
      <c r="D215" s="70"/>
      <c r="E215" s="10"/>
      <c r="F215" s="18"/>
      <c r="G215" s="75"/>
      <c r="H215" s="9"/>
      <c r="I215" s="19"/>
      <c r="J215" s="19"/>
      <c r="K215" s="9"/>
    </row>
    <row r="216" spans="2:11" ht="30" customHeight="1">
      <c r="B216" s="20"/>
      <c r="C216" s="65"/>
      <c r="D216" s="70"/>
      <c r="E216" s="10"/>
      <c r="F216" s="18"/>
      <c r="G216" s="75"/>
      <c r="H216" s="9"/>
      <c r="I216" s="19"/>
      <c r="J216" s="19"/>
      <c r="K216" s="9"/>
    </row>
    <row r="217" spans="2:11" ht="30" customHeight="1">
      <c r="B217" s="20"/>
      <c r="C217" s="65"/>
      <c r="D217" s="70"/>
      <c r="E217" s="10"/>
      <c r="F217" s="18"/>
      <c r="G217" s="75"/>
      <c r="H217" s="9"/>
      <c r="I217" s="19"/>
      <c r="J217" s="19"/>
      <c r="K217" s="9"/>
    </row>
    <row r="218" spans="2:11" ht="30" customHeight="1">
      <c r="B218" s="20"/>
      <c r="C218" s="65"/>
      <c r="D218" s="70"/>
      <c r="E218" s="10"/>
      <c r="F218" s="18"/>
      <c r="G218" s="75"/>
      <c r="H218" s="9"/>
      <c r="I218" s="19"/>
      <c r="J218" s="19"/>
      <c r="K218" s="9"/>
    </row>
    <row r="219" spans="2:11" ht="30" customHeight="1">
      <c r="B219" s="20"/>
      <c r="C219" s="65"/>
      <c r="D219" s="70"/>
      <c r="E219" s="10"/>
      <c r="F219" s="18"/>
      <c r="G219" s="75"/>
      <c r="H219" s="9"/>
      <c r="I219" s="19"/>
      <c r="J219" s="19"/>
      <c r="K219" s="9"/>
    </row>
    <row r="220" spans="2:11" ht="30" customHeight="1">
      <c r="B220" s="20"/>
      <c r="C220" s="65"/>
      <c r="D220" s="70"/>
      <c r="E220" s="10"/>
      <c r="F220" s="18"/>
      <c r="G220" s="75"/>
      <c r="H220" s="9"/>
      <c r="I220" s="19"/>
      <c r="J220" s="19"/>
      <c r="K220" s="9"/>
    </row>
    <row r="221" spans="2:11" ht="30" customHeight="1">
      <c r="B221" s="20"/>
      <c r="C221" s="65"/>
      <c r="D221" s="70"/>
      <c r="E221" s="10"/>
      <c r="F221" s="18"/>
      <c r="G221" s="75"/>
      <c r="H221" s="9"/>
      <c r="I221" s="19"/>
      <c r="J221" s="19"/>
      <c r="K221" s="9"/>
    </row>
    <row r="222" spans="2:11" ht="30" customHeight="1">
      <c r="B222" s="20"/>
      <c r="C222" s="65"/>
      <c r="D222" s="70"/>
      <c r="E222" s="10"/>
      <c r="F222" s="18"/>
      <c r="G222" s="75"/>
      <c r="H222" s="9"/>
      <c r="I222" s="19"/>
      <c r="J222" s="19"/>
      <c r="K222" s="9"/>
    </row>
    <row r="223" spans="2:11" ht="30" customHeight="1">
      <c r="B223" s="20"/>
      <c r="C223" s="65"/>
      <c r="D223" s="70"/>
      <c r="E223" s="10"/>
      <c r="F223" s="18"/>
      <c r="G223" s="75"/>
      <c r="H223" s="9"/>
      <c r="I223" s="19"/>
      <c r="J223" s="19"/>
      <c r="K223" s="9"/>
    </row>
    <row r="224" spans="2:11" ht="30" customHeight="1">
      <c r="B224" s="20"/>
      <c r="C224" s="65"/>
      <c r="D224" s="70"/>
      <c r="E224" s="10"/>
      <c r="F224" s="18"/>
      <c r="G224" s="75"/>
      <c r="H224" s="9"/>
      <c r="I224" s="19"/>
      <c r="J224" s="19"/>
      <c r="K224" s="9"/>
    </row>
    <row r="225" spans="2:11" ht="30" customHeight="1">
      <c r="B225" s="20"/>
      <c r="C225" s="65"/>
      <c r="D225" s="70"/>
      <c r="E225" s="10"/>
      <c r="F225" s="18"/>
      <c r="G225" s="75"/>
      <c r="H225" s="9"/>
      <c r="I225" s="19"/>
      <c r="J225" s="19"/>
      <c r="K225" s="9"/>
    </row>
    <row r="226" spans="2:11" ht="30" customHeight="1">
      <c r="B226" s="20"/>
      <c r="C226" s="65"/>
      <c r="D226" s="70"/>
      <c r="E226" s="10"/>
      <c r="F226" s="18"/>
      <c r="G226" s="75"/>
      <c r="H226" s="9"/>
      <c r="I226" s="19"/>
      <c r="J226" s="19"/>
      <c r="K226" s="9"/>
    </row>
    <row r="227" spans="2:11" ht="30" customHeight="1">
      <c r="B227" s="20"/>
      <c r="C227" s="65"/>
      <c r="D227" s="70"/>
      <c r="E227" s="10"/>
      <c r="F227" s="18"/>
      <c r="G227" s="75"/>
      <c r="H227" s="9"/>
      <c r="I227" s="19"/>
      <c r="J227" s="19"/>
      <c r="K227" s="9"/>
    </row>
    <row r="228" spans="2:11" ht="30" customHeight="1">
      <c r="B228" s="20"/>
      <c r="C228" s="65"/>
      <c r="D228" s="70"/>
      <c r="E228" s="10"/>
      <c r="F228" s="18"/>
      <c r="G228" s="75"/>
      <c r="H228" s="9"/>
      <c r="I228" s="19"/>
      <c r="J228" s="19"/>
      <c r="K228" s="9"/>
    </row>
    <row r="229" spans="2:11" ht="30" customHeight="1">
      <c r="B229" s="20"/>
      <c r="C229" s="65"/>
      <c r="D229" s="70"/>
      <c r="E229" s="10"/>
      <c r="F229" s="18"/>
      <c r="G229" s="75"/>
      <c r="H229" s="9"/>
      <c r="I229" s="19"/>
      <c r="J229" s="19"/>
      <c r="K229" s="9"/>
    </row>
    <row r="230" spans="2:11" ht="30" customHeight="1">
      <c r="B230" s="20"/>
      <c r="C230" s="65"/>
      <c r="D230" s="70"/>
      <c r="E230" s="10"/>
      <c r="F230" s="18"/>
      <c r="G230" s="75"/>
      <c r="H230" s="9"/>
      <c r="I230" s="19"/>
      <c r="J230" s="19"/>
      <c r="K230" s="9"/>
    </row>
    <row r="231" spans="2:11" ht="30" customHeight="1">
      <c r="B231" s="20"/>
      <c r="C231" s="65"/>
      <c r="D231" s="70"/>
      <c r="E231" s="10"/>
      <c r="F231" s="18"/>
      <c r="G231" s="75"/>
      <c r="H231" s="9"/>
      <c r="I231" s="19"/>
      <c r="J231" s="19"/>
      <c r="K231" s="9"/>
    </row>
    <row r="232" spans="2:11" ht="30" customHeight="1">
      <c r="B232" s="20"/>
      <c r="C232" s="65"/>
      <c r="D232" s="70"/>
      <c r="E232" s="10"/>
      <c r="F232" s="18"/>
      <c r="G232" s="75"/>
      <c r="H232" s="9"/>
      <c r="I232" s="19"/>
      <c r="J232" s="19"/>
      <c r="K232" s="9"/>
    </row>
    <row r="233" spans="2:11" ht="30" customHeight="1">
      <c r="B233" s="20"/>
      <c r="C233" s="65"/>
      <c r="D233" s="70"/>
      <c r="E233" s="10"/>
      <c r="F233" s="18"/>
      <c r="G233" s="75"/>
      <c r="H233" s="9"/>
      <c r="I233" s="19"/>
      <c r="J233" s="19"/>
      <c r="K233" s="9"/>
    </row>
    <row r="234" spans="2:11" ht="30" customHeight="1">
      <c r="B234" s="20"/>
      <c r="C234" s="65"/>
      <c r="D234" s="70"/>
      <c r="E234" s="10"/>
      <c r="F234" s="18"/>
      <c r="G234" s="75"/>
      <c r="H234" s="9"/>
      <c r="I234" s="19"/>
      <c r="J234" s="19"/>
      <c r="K234" s="9"/>
    </row>
    <row r="235" spans="2:11" ht="30" customHeight="1">
      <c r="B235" s="20"/>
      <c r="C235" s="65"/>
      <c r="D235" s="70"/>
      <c r="E235" s="10"/>
      <c r="F235" s="18"/>
      <c r="G235" s="75"/>
      <c r="H235" s="9"/>
      <c r="I235" s="19"/>
      <c r="J235" s="19"/>
      <c r="K235" s="9"/>
    </row>
    <row r="236" spans="2:11" ht="30" customHeight="1">
      <c r="B236" s="20"/>
      <c r="C236" s="65"/>
      <c r="D236" s="70"/>
      <c r="E236" s="10"/>
      <c r="F236" s="18"/>
      <c r="G236" s="75"/>
      <c r="H236" s="9"/>
      <c r="I236" s="19"/>
      <c r="J236" s="19"/>
      <c r="K236" s="9"/>
    </row>
    <row r="237" spans="2:11" ht="30" customHeight="1">
      <c r="B237" s="20"/>
      <c r="C237" s="65"/>
      <c r="D237" s="70"/>
      <c r="E237" s="10"/>
      <c r="F237" s="18"/>
      <c r="G237" s="75"/>
      <c r="H237" s="9"/>
      <c r="I237" s="19"/>
      <c r="J237" s="19"/>
      <c r="K237" s="9"/>
    </row>
    <row r="238" spans="2:11" ht="30" customHeight="1">
      <c r="B238" s="20"/>
      <c r="C238" s="65"/>
      <c r="D238" s="70"/>
      <c r="E238" s="10"/>
      <c r="F238" s="18"/>
      <c r="G238" s="75"/>
      <c r="H238" s="9"/>
      <c r="I238" s="19"/>
      <c r="J238" s="19"/>
      <c r="K238" s="9"/>
    </row>
    <row r="239" spans="2:11" ht="30" customHeight="1">
      <c r="B239" s="20"/>
      <c r="C239" s="65"/>
      <c r="D239" s="70"/>
      <c r="E239" s="10"/>
      <c r="F239" s="18"/>
      <c r="G239" s="75"/>
      <c r="H239" s="9"/>
      <c r="I239" s="19"/>
      <c r="J239" s="19"/>
      <c r="K239" s="9"/>
    </row>
    <row r="240" spans="2:11" ht="30" customHeight="1">
      <c r="B240" s="20"/>
      <c r="C240" s="65"/>
      <c r="D240" s="70"/>
      <c r="E240" s="10"/>
      <c r="F240" s="18"/>
      <c r="G240" s="75"/>
      <c r="H240" s="9"/>
      <c r="I240" s="19"/>
      <c r="J240" s="19"/>
      <c r="K240" s="9"/>
    </row>
    <row r="241" spans="2:11" ht="30" customHeight="1">
      <c r="B241" s="20"/>
      <c r="C241" s="65"/>
      <c r="D241" s="70"/>
      <c r="E241" s="10"/>
      <c r="F241" s="18"/>
      <c r="G241" s="75"/>
      <c r="H241" s="9"/>
      <c r="I241" s="19"/>
      <c r="J241" s="19"/>
      <c r="K241" s="9"/>
    </row>
    <row r="242" spans="2:11" ht="30" customHeight="1">
      <c r="B242" s="20"/>
      <c r="C242" s="65"/>
      <c r="D242" s="70"/>
      <c r="E242" s="10"/>
      <c r="F242" s="18"/>
      <c r="G242" s="75"/>
      <c r="H242" s="9"/>
      <c r="I242" s="19"/>
      <c r="J242" s="19"/>
      <c r="K242" s="9"/>
    </row>
    <row r="243" spans="2:11" ht="30" customHeight="1">
      <c r="B243" s="20"/>
      <c r="C243" s="65"/>
      <c r="D243" s="70"/>
      <c r="E243" s="10"/>
      <c r="F243" s="18"/>
      <c r="G243" s="75"/>
      <c r="H243" s="9"/>
      <c r="I243" s="19"/>
      <c r="J243" s="19"/>
      <c r="K243" s="9"/>
    </row>
    <row r="244" spans="2:11" ht="30" customHeight="1">
      <c r="B244" s="20"/>
      <c r="C244" s="65"/>
      <c r="D244" s="70"/>
      <c r="E244" s="10"/>
      <c r="F244" s="18"/>
      <c r="G244" s="75"/>
      <c r="H244" s="9"/>
      <c r="I244" s="19"/>
      <c r="J244" s="19"/>
      <c r="K244" s="9"/>
    </row>
    <row r="245" spans="2:11" ht="30" customHeight="1">
      <c r="B245" s="20"/>
      <c r="C245" s="65"/>
      <c r="D245" s="70"/>
      <c r="E245" s="10"/>
      <c r="F245" s="18"/>
      <c r="G245" s="75"/>
      <c r="H245" s="9"/>
      <c r="I245" s="19"/>
      <c r="J245" s="19"/>
      <c r="K245" s="9"/>
    </row>
    <row r="246" spans="2:11" ht="30" customHeight="1">
      <c r="B246" s="20"/>
      <c r="C246" s="65"/>
      <c r="D246" s="70"/>
      <c r="E246" s="10"/>
      <c r="F246" s="18"/>
      <c r="G246" s="75"/>
      <c r="H246" s="9"/>
      <c r="I246" s="19"/>
      <c r="J246" s="19"/>
      <c r="K246" s="9"/>
    </row>
    <row r="247" spans="2:11" ht="30" customHeight="1">
      <c r="B247" s="20"/>
      <c r="C247" s="65"/>
      <c r="D247" s="70"/>
      <c r="E247" s="10"/>
      <c r="F247" s="18"/>
      <c r="G247" s="75"/>
      <c r="H247" s="9"/>
      <c r="I247" s="19"/>
      <c r="J247" s="19"/>
      <c r="K247" s="9"/>
    </row>
    <row r="248" spans="2:11" ht="30" customHeight="1">
      <c r="B248" s="20"/>
      <c r="C248" s="65"/>
      <c r="D248" s="70"/>
      <c r="E248" s="10"/>
      <c r="F248" s="18"/>
      <c r="G248" s="75"/>
      <c r="H248" s="9"/>
      <c r="I248" s="19"/>
      <c r="J248" s="19"/>
      <c r="K248" s="9"/>
    </row>
    <row r="249" spans="2:11" ht="30" customHeight="1">
      <c r="B249" s="20"/>
      <c r="C249" s="65"/>
      <c r="D249" s="70"/>
      <c r="E249" s="10"/>
      <c r="F249" s="18"/>
      <c r="G249" s="75"/>
      <c r="H249" s="9"/>
      <c r="I249" s="19"/>
      <c r="J249" s="19"/>
      <c r="K249" s="9"/>
    </row>
    <row r="250" spans="2:11" ht="30" customHeight="1">
      <c r="B250" s="20"/>
      <c r="C250" s="65"/>
      <c r="D250" s="70"/>
      <c r="E250" s="10"/>
      <c r="F250" s="18"/>
      <c r="G250" s="75"/>
      <c r="H250" s="9"/>
      <c r="I250" s="19"/>
      <c r="J250" s="19"/>
      <c r="K250" s="9"/>
    </row>
    <row r="251" spans="2:11" ht="30" customHeight="1">
      <c r="B251" s="20"/>
      <c r="C251" s="65"/>
      <c r="D251" s="70"/>
      <c r="E251" s="10"/>
      <c r="F251" s="18"/>
      <c r="G251" s="75"/>
      <c r="H251" s="9"/>
      <c r="I251" s="19"/>
      <c r="J251" s="19"/>
      <c r="K251" s="9"/>
    </row>
    <row r="252" spans="2:11" ht="30" customHeight="1">
      <c r="B252" s="20"/>
      <c r="C252" s="65"/>
      <c r="D252" s="70"/>
      <c r="E252" s="10"/>
      <c r="F252" s="18"/>
      <c r="G252" s="75"/>
      <c r="H252" s="9"/>
      <c r="I252" s="19"/>
      <c r="J252" s="19"/>
      <c r="K252" s="9"/>
    </row>
    <row r="253" spans="2:11" ht="30" customHeight="1">
      <c r="B253" s="20"/>
      <c r="C253" s="65"/>
      <c r="D253" s="70"/>
      <c r="E253" s="10"/>
      <c r="F253" s="18"/>
      <c r="G253" s="75"/>
      <c r="H253" s="9"/>
      <c r="I253" s="19"/>
      <c r="J253" s="19"/>
      <c r="K253" s="9"/>
    </row>
    <row r="254" spans="2:11" ht="30" customHeight="1">
      <c r="B254" s="20"/>
      <c r="C254" s="65"/>
      <c r="D254" s="70"/>
      <c r="E254" s="10"/>
      <c r="F254" s="18"/>
      <c r="G254" s="75"/>
      <c r="H254" s="9"/>
      <c r="I254" s="19"/>
      <c r="J254" s="19"/>
      <c r="K254" s="9"/>
    </row>
    <row r="255" spans="2:11" ht="30" customHeight="1">
      <c r="B255" s="20"/>
      <c r="C255" s="65"/>
      <c r="D255" s="70"/>
      <c r="E255" s="10"/>
      <c r="F255" s="18"/>
      <c r="G255" s="75"/>
      <c r="H255" s="9"/>
      <c r="I255" s="19"/>
      <c r="J255" s="19"/>
      <c r="K255" s="9"/>
    </row>
    <row r="256" spans="2:11" ht="30" customHeight="1">
      <c r="B256" s="20"/>
      <c r="C256" s="65"/>
      <c r="D256" s="70"/>
      <c r="E256" s="10"/>
      <c r="F256" s="18"/>
      <c r="G256" s="75"/>
      <c r="H256" s="9"/>
      <c r="I256" s="19"/>
      <c r="J256" s="19"/>
      <c r="K256" s="9"/>
    </row>
    <row r="257" spans="2:11" ht="30" customHeight="1">
      <c r="B257" s="20"/>
      <c r="C257" s="65"/>
      <c r="D257" s="70"/>
      <c r="E257" s="10"/>
      <c r="F257" s="18"/>
      <c r="G257" s="75"/>
      <c r="H257" s="9"/>
      <c r="I257" s="19"/>
      <c r="J257" s="19"/>
      <c r="K257" s="9"/>
    </row>
    <row r="258" spans="2:11" ht="30" customHeight="1">
      <c r="B258" s="20"/>
      <c r="C258" s="65"/>
      <c r="D258" s="70"/>
      <c r="E258" s="10"/>
      <c r="F258" s="18"/>
      <c r="G258" s="75"/>
      <c r="H258" s="9"/>
      <c r="I258" s="19"/>
      <c r="J258" s="19"/>
      <c r="K258" s="9"/>
    </row>
    <row r="259" spans="2:11" ht="30" customHeight="1">
      <c r="B259" s="20"/>
      <c r="C259" s="65"/>
      <c r="D259" s="70"/>
      <c r="E259" s="10"/>
      <c r="F259" s="18"/>
      <c r="G259" s="75"/>
      <c r="H259" s="9"/>
      <c r="I259" s="19"/>
      <c r="J259" s="19"/>
      <c r="K259" s="9"/>
    </row>
    <row r="260" spans="2:11" ht="30" customHeight="1">
      <c r="B260" s="20"/>
      <c r="C260" s="65"/>
      <c r="D260" s="70"/>
      <c r="E260" s="10"/>
      <c r="F260" s="18"/>
      <c r="G260" s="75"/>
      <c r="H260" s="9"/>
      <c r="I260" s="19"/>
      <c r="J260" s="19"/>
      <c r="K260" s="9"/>
    </row>
    <row r="261" spans="2:11" ht="30" customHeight="1">
      <c r="B261" s="20"/>
      <c r="C261" s="65"/>
      <c r="D261" s="70"/>
      <c r="E261" s="10"/>
      <c r="F261" s="18"/>
      <c r="G261" s="75"/>
      <c r="H261" s="9"/>
      <c r="I261" s="19"/>
      <c r="J261" s="19"/>
      <c r="K261" s="9"/>
    </row>
    <row r="262" spans="2:11" ht="30" customHeight="1">
      <c r="B262" s="20"/>
      <c r="C262" s="65"/>
      <c r="D262" s="70"/>
      <c r="E262" s="10"/>
      <c r="F262" s="18"/>
      <c r="G262" s="75"/>
      <c r="H262" s="9"/>
      <c r="I262" s="19"/>
      <c r="J262" s="19"/>
      <c r="K262" s="9"/>
    </row>
    <row r="263" spans="2:11" ht="30" customHeight="1">
      <c r="B263" s="20"/>
      <c r="C263" s="65"/>
      <c r="D263" s="70"/>
      <c r="E263" s="10"/>
      <c r="F263" s="18"/>
      <c r="G263" s="75"/>
      <c r="H263" s="9"/>
      <c r="I263" s="19"/>
      <c r="J263" s="19"/>
      <c r="K263" s="9"/>
    </row>
    <row r="264" spans="2:11" ht="30" customHeight="1">
      <c r="B264" s="20"/>
      <c r="C264" s="65"/>
      <c r="D264" s="70"/>
      <c r="E264" s="10"/>
      <c r="F264" s="18"/>
      <c r="G264" s="75"/>
      <c r="H264" s="9"/>
      <c r="I264" s="19"/>
      <c r="J264" s="19"/>
      <c r="K264" s="9"/>
    </row>
    <row r="265" spans="2:11" ht="30" customHeight="1">
      <c r="B265" s="20"/>
      <c r="C265" s="65"/>
      <c r="D265" s="70"/>
      <c r="E265" s="10"/>
      <c r="F265" s="18"/>
      <c r="G265" s="75"/>
      <c r="H265" s="9"/>
      <c r="I265" s="19"/>
      <c r="J265" s="19"/>
      <c r="K265" s="9"/>
    </row>
    <row r="266" spans="2:11" ht="30" customHeight="1">
      <c r="B266" s="20"/>
      <c r="C266" s="65"/>
      <c r="D266" s="70"/>
      <c r="E266" s="10"/>
      <c r="F266" s="18"/>
      <c r="G266" s="75"/>
      <c r="H266" s="9"/>
      <c r="I266" s="19"/>
      <c r="J266" s="19"/>
      <c r="K266" s="9"/>
    </row>
    <row r="267" spans="2:11" ht="30" customHeight="1">
      <c r="B267" s="20"/>
      <c r="C267" s="65"/>
      <c r="D267" s="70"/>
      <c r="E267" s="10"/>
      <c r="F267" s="18"/>
      <c r="G267" s="75"/>
      <c r="H267" s="9"/>
      <c r="I267" s="19"/>
      <c r="J267" s="19"/>
      <c r="K267" s="9"/>
    </row>
    <row r="268" spans="2:11" ht="30" customHeight="1">
      <c r="B268" s="20"/>
      <c r="C268" s="65"/>
      <c r="D268" s="70"/>
      <c r="E268" s="10"/>
      <c r="F268" s="18"/>
      <c r="G268" s="75"/>
      <c r="H268" s="9"/>
      <c r="I268" s="19"/>
      <c r="J268" s="19"/>
      <c r="K268" s="9"/>
    </row>
    <row r="269" spans="2:11" ht="30" customHeight="1">
      <c r="B269" s="20"/>
      <c r="C269" s="65"/>
      <c r="D269" s="70"/>
      <c r="E269" s="10"/>
      <c r="F269" s="18"/>
      <c r="G269" s="75"/>
      <c r="H269" s="9"/>
      <c r="I269" s="19"/>
      <c r="J269" s="19"/>
      <c r="K269" s="9"/>
    </row>
    <row r="270" spans="2:11" ht="30" customHeight="1">
      <c r="B270" s="20"/>
      <c r="C270" s="65"/>
      <c r="D270" s="70"/>
      <c r="E270" s="10"/>
      <c r="F270" s="18"/>
      <c r="G270" s="75"/>
      <c r="H270" s="9"/>
      <c r="I270" s="19"/>
      <c r="J270" s="19"/>
      <c r="K270" s="9"/>
    </row>
    <row r="271" spans="2:11" ht="30" customHeight="1">
      <c r="B271" s="20"/>
      <c r="C271" s="65"/>
      <c r="D271" s="70"/>
      <c r="E271" s="10"/>
      <c r="F271" s="18"/>
      <c r="G271" s="75"/>
      <c r="H271" s="9"/>
      <c r="I271" s="19"/>
      <c r="J271" s="19"/>
      <c r="K271" s="9"/>
    </row>
    <row r="272" spans="2:11" ht="30" customHeight="1">
      <c r="B272" s="20"/>
      <c r="C272" s="65"/>
      <c r="D272" s="70"/>
      <c r="E272" s="10"/>
      <c r="F272" s="18"/>
      <c r="G272" s="75"/>
      <c r="H272" s="9"/>
      <c r="I272" s="19"/>
      <c r="J272" s="19"/>
      <c r="K272" s="9"/>
    </row>
    <row r="273" spans="2:11" ht="30" customHeight="1">
      <c r="B273" s="20"/>
      <c r="C273" s="65"/>
      <c r="D273" s="70"/>
      <c r="E273" s="10"/>
      <c r="F273" s="18"/>
      <c r="G273" s="75"/>
      <c r="H273" s="9"/>
      <c r="I273" s="19"/>
      <c r="J273" s="19"/>
      <c r="K273" s="9"/>
    </row>
    <row r="274" spans="2:11" ht="30" customHeight="1">
      <c r="B274" s="20"/>
      <c r="C274" s="65"/>
      <c r="D274" s="70"/>
      <c r="E274" s="10"/>
      <c r="F274" s="18"/>
      <c r="G274" s="75"/>
      <c r="H274" s="9"/>
      <c r="I274" s="19"/>
      <c r="J274" s="19"/>
      <c r="K274" s="9"/>
    </row>
    <row r="275" spans="2:11" ht="30" customHeight="1">
      <c r="B275" s="20"/>
      <c r="C275" s="65"/>
      <c r="D275" s="70"/>
      <c r="E275" s="10"/>
      <c r="F275" s="18"/>
      <c r="G275" s="75"/>
      <c r="H275" s="9"/>
      <c r="I275" s="19"/>
      <c r="J275" s="19"/>
      <c r="K275" s="9"/>
    </row>
    <row r="276" spans="2:11" ht="30" customHeight="1">
      <c r="B276" s="20"/>
      <c r="C276" s="65"/>
      <c r="D276" s="70"/>
      <c r="E276" s="10"/>
      <c r="F276" s="18"/>
      <c r="G276" s="75"/>
      <c r="H276" s="9"/>
      <c r="I276" s="19"/>
      <c r="J276" s="19"/>
      <c r="K276" s="9"/>
    </row>
    <row r="277" spans="2:11" ht="30" customHeight="1">
      <c r="B277" s="20"/>
      <c r="C277" s="65"/>
      <c r="D277" s="70"/>
      <c r="E277" s="10"/>
      <c r="F277" s="18"/>
      <c r="G277" s="75"/>
      <c r="H277" s="9"/>
      <c r="I277" s="19"/>
      <c r="J277" s="19"/>
      <c r="K277" s="9"/>
    </row>
    <row r="278" spans="2:11" ht="30" customHeight="1">
      <c r="B278" s="20"/>
      <c r="C278" s="65"/>
      <c r="D278" s="70"/>
      <c r="E278" s="10"/>
      <c r="F278" s="18"/>
      <c r="G278" s="75"/>
      <c r="H278" s="9"/>
      <c r="I278" s="19"/>
      <c r="J278" s="19"/>
      <c r="K278" s="9"/>
    </row>
    <row r="279" spans="2:11" ht="30" customHeight="1">
      <c r="B279" s="20"/>
      <c r="C279" s="65"/>
      <c r="D279" s="70"/>
      <c r="E279" s="10"/>
      <c r="F279" s="18"/>
      <c r="G279" s="75"/>
      <c r="H279" s="9"/>
      <c r="I279" s="19"/>
      <c r="J279" s="19"/>
      <c r="K279" s="9"/>
    </row>
    <row r="280" spans="2:11" ht="30" customHeight="1">
      <c r="B280" s="20"/>
      <c r="C280" s="65"/>
      <c r="D280" s="70"/>
      <c r="E280" s="10"/>
      <c r="F280" s="18"/>
      <c r="G280" s="75"/>
      <c r="H280" s="9"/>
      <c r="I280" s="19"/>
      <c r="J280" s="19"/>
      <c r="K280" s="9"/>
    </row>
    <row r="281" spans="2:11" ht="30" customHeight="1">
      <c r="B281" s="20"/>
      <c r="C281" s="65"/>
      <c r="D281" s="70"/>
      <c r="E281" s="10"/>
      <c r="F281" s="18"/>
      <c r="G281" s="75"/>
      <c r="H281" s="9"/>
      <c r="I281" s="19"/>
      <c r="J281" s="19"/>
      <c r="K281" s="9"/>
    </row>
    <row r="282" spans="2:11" ht="30" customHeight="1">
      <c r="B282" s="20"/>
      <c r="C282" s="65"/>
      <c r="D282" s="70"/>
      <c r="E282" s="10"/>
      <c r="F282" s="18"/>
      <c r="G282" s="75"/>
      <c r="H282" s="9"/>
      <c r="I282" s="19"/>
      <c r="J282" s="19"/>
      <c r="K282" s="9"/>
    </row>
    <row r="283" spans="2:11" ht="30" customHeight="1">
      <c r="B283" s="20"/>
      <c r="C283" s="65"/>
      <c r="D283" s="70"/>
      <c r="E283" s="10"/>
      <c r="F283" s="18"/>
      <c r="G283" s="75"/>
      <c r="H283" s="9"/>
      <c r="I283" s="19"/>
      <c r="J283" s="19"/>
      <c r="K283" s="9"/>
    </row>
    <row r="284" spans="2:11" ht="30" customHeight="1">
      <c r="B284" s="20"/>
      <c r="C284" s="65"/>
      <c r="D284" s="70"/>
      <c r="E284" s="10"/>
      <c r="F284" s="18"/>
      <c r="G284" s="75"/>
      <c r="H284" s="9"/>
      <c r="I284" s="19"/>
      <c r="J284" s="19"/>
      <c r="K284" s="9"/>
    </row>
    <row r="285" spans="2:11" ht="30" customHeight="1">
      <c r="B285" s="20"/>
      <c r="C285" s="65"/>
      <c r="D285" s="70"/>
      <c r="E285" s="10"/>
      <c r="F285" s="18"/>
      <c r="G285" s="75"/>
      <c r="H285" s="9"/>
      <c r="I285" s="19"/>
      <c r="J285" s="19"/>
      <c r="K285" s="9"/>
    </row>
    <row r="286" spans="2:11" ht="30" customHeight="1">
      <c r="B286" s="20"/>
      <c r="C286" s="65"/>
      <c r="D286" s="70"/>
      <c r="E286" s="10"/>
      <c r="F286" s="18"/>
      <c r="G286" s="75"/>
      <c r="H286" s="9"/>
      <c r="I286" s="19"/>
      <c r="J286" s="19"/>
      <c r="K286" s="9"/>
    </row>
    <row r="287" spans="2:11" ht="30" customHeight="1">
      <c r="B287" s="20"/>
      <c r="C287" s="65"/>
      <c r="D287" s="70"/>
      <c r="E287" s="10"/>
      <c r="F287" s="18"/>
      <c r="G287" s="75"/>
      <c r="H287" s="9"/>
      <c r="I287" s="19"/>
      <c r="J287" s="19"/>
      <c r="K287" s="9"/>
    </row>
    <row r="288" spans="2:11" ht="30" customHeight="1">
      <c r="B288" s="20"/>
      <c r="C288" s="65"/>
      <c r="D288" s="70"/>
      <c r="E288" s="10"/>
      <c r="F288" s="18"/>
      <c r="G288" s="75"/>
      <c r="H288" s="9"/>
      <c r="I288" s="19"/>
      <c r="J288" s="19"/>
      <c r="K288" s="9"/>
    </row>
    <row r="289" spans="2:11" ht="30" customHeight="1">
      <c r="B289" s="20"/>
      <c r="C289" s="65"/>
      <c r="D289" s="70"/>
      <c r="E289" s="10"/>
      <c r="F289" s="18"/>
      <c r="G289" s="75"/>
      <c r="H289" s="9"/>
      <c r="I289" s="19"/>
      <c r="J289" s="19"/>
      <c r="K289" s="9"/>
    </row>
    <row r="290" spans="2:11" ht="30" customHeight="1">
      <c r="B290" s="20"/>
      <c r="C290" s="65"/>
      <c r="D290" s="70"/>
      <c r="E290" s="10"/>
      <c r="F290" s="18"/>
      <c r="G290" s="75"/>
      <c r="H290" s="9"/>
      <c r="I290" s="19"/>
      <c r="J290" s="19"/>
      <c r="K290" s="9"/>
    </row>
    <row r="291" spans="2:11" ht="30" customHeight="1">
      <c r="B291" s="20"/>
      <c r="C291" s="65"/>
      <c r="D291" s="70"/>
      <c r="E291" s="10"/>
      <c r="F291" s="18"/>
      <c r="G291" s="75"/>
      <c r="H291" s="9"/>
      <c r="I291" s="19"/>
      <c r="J291" s="19"/>
      <c r="K291" s="9"/>
    </row>
    <row r="292" spans="2:11" ht="30" customHeight="1">
      <c r="B292" s="20"/>
      <c r="C292" s="65"/>
      <c r="D292" s="70"/>
      <c r="E292" s="10"/>
      <c r="F292" s="18"/>
      <c r="G292" s="75"/>
      <c r="H292" s="9"/>
      <c r="I292" s="19"/>
      <c r="J292" s="19"/>
      <c r="K292" s="9"/>
    </row>
    <row r="293" spans="2:11" ht="30" customHeight="1">
      <c r="B293" s="20"/>
      <c r="C293" s="65"/>
      <c r="D293" s="70"/>
      <c r="E293" s="10"/>
      <c r="F293" s="18"/>
      <c r="G293" s="75"/>
      <c r="H293" s="9"/>
      <c r="I293" s="19"/>
      <c r="J293" s="19"/>
      <c r="K293" s="9"/>
    </row>
    <row r="294" spans="2:11" ht="30" customHeight="1">
      <c r="B294" s="20"/>
      <c r="C294" s="65"/>
      <c r="D294" s="70"/>
      <c r="E294" s="10"/>
      <c r="F294" s="18"/>
      <c r="G294" s="75"/>
      <c r="H294" s="9"/>
      <c r="I294" s="19"/>
      <c r="J294" s="19"/>
      <c r="K294" s="9"/>
    </row>
    <row r="295" spans="2:11" ht="30" customHeight="1">
      <c r="B295" s="20"/>
      <c r="C295" s="65"/>
      <c r="D295" s="70"/>
      <c r="E295" s="10"/>
      <c r="F295" s="18"/>
      <c r="G295" s="75"/>
      <c r="H295" s="9"/>
      <c r="I295" s="19"/>
      <c r="J295" s="19"/>
      <c r="K295" s="9"/>
    </row>
    <row r="296" spans="2:11" ht="30" customHeight="1">
      <c r="B296" s="20"/>
      <c r="C296" s="65"/>
      <c r="D296" s="70"/>
      <c r="E296" s="10"/>
      <c r="F296" s="18"/>
      <c r="G296" s="75"/>
      <c r="H296" s="9"/>
      <c r="I296" s="19"/>
      <c r="J296" s="19"/>
      <c r="K296" s="9"/>
    </row>
    <row r="297" spans="2:11" ht="30" customHeight="1">
      <c r="B297" s="20"/>
      <c r="C297" s="65"/>
      <c r="D297" s="70"/>
      <c r="E297" s="10"/>
      <c r="F297" s="18"/>
      <c r="G297" s="75"/>
      <c r="H297" s="9"/>
      <c r="I297" s="19"/>
      <c r="J297" s="19"/>
      <c r="K297" s="9"/>
    </row>
    <row r="298" spans="2:11" ht="30" customHeight="1">
      <c r="B298" s="20"/>
      <c r="C298" s="65"/>
      <c r="D298" s="70"/>
      <c r="E298" s="10"/>
      <c r="F298" s="18"/>
      <c r="G298" s="75"/>
      <c r="H298" s="9"/>
      <c r="I298" s="19"/>
      <c r="J298" s="19"/>
      <c r="K298" s="9"/>
    </row>
    <row r="299" spans="2:11" ht="30" customHeight="1">
      <c r="B299" s="20"/>
      <c r="C299" s="65"/>
      <c r="D299" s="70"/>
      <c r="E299" s="10"/>
      <c r="F299" s="18"/>
      <c r="G299" s="75"/>
      <c r="H299" s="9"/>
      <c r="I299" s="19"/>
      <c r="J299" s="19"/>
      <c r="K299" s="9"/>
    </row>
    <row r="300" spans="2:11" ht="30" customHeight="1">
      <c r="B300" s="20"/>
      <c r="C300" s="65"/>
      <c r="D300" s="70"/>
      <c r="E300" s="10"/>
      <c r="F300" s="18"/>
      <c r="G300" s="75"/>
      <c r="H300" s="9"/>
      <c r="I300" s="19"/>
      <c r="J300" s="19"/>
      <c r="K300" s="9"/>
    </row>
    <row r="301" spans="2:11" ht="30" customHeight="1">
      <c r="B301" s="20"/>
      <c r="C301" s="65"/>
      <c r="D301" s="70"/>
      <c r="E301" s="10"/>
      <c r="F301" s="18"/>
      <c r="G301" s="75"/>
      <c r="H301" s="9"/>
      <c r="I301" s="19"/>
      <c r="J301" s="19"/>
      <c r="K301" s="9"/>
    </row>
    <row r="302" spans="2:11" ht="30" customHeight="1">
      <c r="B302" s="20"/>
      <c r="C302" s="65"/>
      <c r="D302" s="70"/>
      <c r="E302" s="10"/>
      <c r="F302" s="18"/>
      <c r="G302" s="75"/>
      <c r="H302" s="9"/>
      <c r="I302" s="19"/>
      <c r="J302" s="19"/>
      <c r="K302" s="9"/>
    </row>
    <row r="303" spans="2:11" ht="30" customHeight="1">
      <c r="B303" s="20"/>
      <c r="C303" s="65"/>
      <c r="D303" s="70"/>
      <c r="E303" s="10"/>
      <c r="F303" s="18"/>
      <c r="G303" s="75"/>
      <c r="H303" s="9"/>
      <c r="I303" s="19"/>
      <c r="J303" s="19"/>
      <c r="K303" s="9"/>
    </row>
    <row r="304" spans="2:11" ht="30" customHeight="1">
      <c r="B304" s="20"/>
      <c r="C304" s="65"/>
      <c r="D304" s="70"/>
      <c r="E304" s="10"/>
      <c r="F304" s="18"/>
      <c r="G304" s="75"/>
      <c r="H304" s="9"/>
      <c r="I304" s="19"/>
      <c r="J304" s="19"/>
      <c r="K304" s="9"/>
    </row>
    <row r="305" spans="2:11" ht="30" customHeight="1">
      <c r="B305" s="20"/>
      <c r="C305" s="65"/>
      <c r="D305" s="70"/>
      <c r="E305" s="10"/>
      <c r="F305" s="18"/>
      <c r="G305" s="75"/>
      <c r="H305" s="9"/>
      <c r="I305" s="19"/>
      <c r="J305" s="19"/>
      <c r="K305" s="9"/>
    </row>
    <row r="306" spans="2:11" ht="30" customHeight="1">
      <c r="B306" s="20"/>
      <c r="C306" s="65"/>
      <c r="D306" s="70"/>
      <c r="E306" s="10"/>
      <c r="F306" s="18"/>
      <c r="G306" s="75"/>
      <c r="H306" s="9"/>
      <c r="I306" s="19"/>
      <c r="J306" s="19"/>
      <c r="K306" s="9"/>
    </row>
    <row r="307" spans="2:11" ht="30" customHeight="1">
      <c r="B307" s="20"/>
      <c r="C307" s="65"/>
      <c r="D307" s="70"/>
      <c r="E307" s="10"/>
      <c r="F307" s="18"/>
      <c r="G307" s="75"/>
      <c r="H307" s="9"/>
      <c r="I307" s="19"/>
      <c r="J307" s="19"/>
      <c r="K307" s="9"/>
    </row>
    <row r="308" spans="2:11" ht="30" customHeight="1">
      <c r="B308" s="20"/>
      <c r="C308" s="65"/>
      <c r="D308" s="70"/>
      <c r="E308" s="10"/>
      <c r="F308" s="18"/>
      <c r="G308" s="75"/>
      <c r="H308" s="9"/>
      <c r="I308" s="19"/>
      <c r="J308" s="19"/>
      <c r="K308" s="9"/>
    </row>
    <row r="309" spans="2:11" ht="30" customHeight="1">
      <c r="B309" s="20"/>
      <c r="C309" s="65"/>
      <c r="D309" s="70"/>
      <c r="E309" s="10"/>
      <c r="F309" s="18"/>
      <c r="G309" s="75"/>
      <c r="H309" s="9"/>
      <c r="I309" s="19"/>
      <c r="J309" s="19"/>
      <c r="K309" s="9"/>
    </row>
    <row r="310" spans="2:11" ht="30" customHeight="1">
      <c r="B310" s="20"/>
      <c r="C310" s="65"/>
      <c r="D310" s="70"/>
      <c r="E310" s="10"/>
      <c r="F310" s="18"/>
      <c r="G310" s="75"/>
      <c r="H310" s="9"/>
      <c r="I310" s="19"/>
      <c r="J310" s="19"/>
      <c r="K310" s="9"/>
    </row>
    <row r="311" spans="2:11" ht="30" customHeight="1">
      <c r="B311" s="20"/>
      <c r="C311" s="65"/>
      <c r="D311" s="70"/>
      <c r="E311" s="10"/>
      <c r="F311" s="18"/>
      <c r="G311" s="75"/>
      <c r="H311" s="9"/>
      <c r="I311" s="19"/>
      <c r="J311" s="19"/>
      <c r="K311" s="9"/>
    </row>
    <row r="312" spans="2:11" ht="30" customHeight="1">
      <c r="B312" s="20"/>
      <c r="C312" s="65"/>
      <c r="D312" s="70"/>
      <c r="E312" s="10"/>
      <c r="F312" s="18"/>
      <c r="G312" s="75"/>
      <c r="H312" s="9"/>
      <c r="I312" s="19"/>
      <c r="J312" s="19"/>
      <c r="K312" s="9"/>
    </row>
    <row r="313" spans="2:11" ht="30" customHeight="1">
      <c r="B313" s="20"/>
      <c r="C313" s="65"/>
      <c r="D313" s="70"/>
      <c r="E313" s="10"/>
      <c r="F313" s="18"/>
      <c r="G313" s="75"/>
      <c r="H313" s="9"/>
      <c r="I313" s="19"/>
      <c r="J313" s="19"/>
      <c r="K313" s="9"/>
    </row>
    <row r="314" spans="2:11" ht="30" customHeight="1">
      <c r="B314" s="20"/>
      <c r="C314" s="65"/>
      <c r="D314" s="70"/>
      <c r="E314" s="10"/>
      <c r="F314" s="18"/>
      <c r="G314" s="75"/>
      <c r="H314" s="9"/>
      <c r="I314" s="19"/>
      <c r="J314" s="19"/>
      <c r="K314" s="9"/>
    </row>
    <row r="315" spans="2:11" ht="30" customHeight="1">
      <c r="B315" s="20"/>
      <c r="C315" s="65"/>
      <c r="D315" s="70"/>
      <c r="E315" s="10"/>
      <c r="F315" s="18"/>
      <c r="G315" s="75"/>
      <c r="H315" s="9"/>
      <c r="I315" s="19"/>
      <c r="J315" s="19"/>
      <c r="K315" s="9"/>
    </row>
    <row r="316" spans="2:11" ht="30" customHeight="1">
      <c r="B316" s="20"/>
      <c r="C316" s="65"/>
      <c r="D316" s="70"/>
      <c r="E316" s="10"/>
      <c r="F316" s="18"/>
      <c r="G316" s="75"/>
      <c r="H316" s="9"/>
      <c r="I316" s="19"/>
      <c r="J316" s="19"/>
      <c r="K316" s="9"/>
    </row>
    <row r="317" spans="2:11" ht="30" customHeight="1">
      <c r="B317" s="20"/>
      <c r="C317" s="65"/>
      <c r="D317" s="70"/>
      <c r="E317" s="10"/>
      <c r="F317" s="18"/>
      <c r="G317" s="75"/>
      <c r="H317" s="9"/>
      <c r="I317" s="19"/>
      <c r="J317" s="19"/>
      <c r="K317" s="9"/>
    </row>
    <row r="318" spans="2:11" ht="30" customHeight="1">
      <c r="B318" s="20"/>
      <c r="C318" s="65"/>
      <c r="D318" s="70"/>
      <c r="E318" s="10"/>
      <c r="F318" s="18"/>
      <c r="G318" s="75"/>
      <c r="H318" s="9"/>
      <c r="I318" s="19"/>
      <c r="J318" s="19"/>
      <c r="K318" s="9"/>
    </row>
    <row r="319" spans="2:11" ht="30" customHeight="1">
      <c r="B319" s="20"/>
      <c r="C319" s="65"/>
      <c r="D319" s="70"/>
      <c r="E319" s="10"/>
      <c r="F319" s="18"/>
      <c r="G319" s="75"/>
      <c r="H319" s="9"/>
      <c r="I319" s="19"/>
      <c r="J319" s="19"/>
      <c r="K319" s="9"/>
    </row>
    <row r="320" spans="2:11" ht="30" customHeight="1">
      <c r="B320" s="20"/>
      <c r="C320" s="65"/>
      <c r="D320" s="70"/>
      <c r="E320" s="10"/>
      <c r="F320" s="18"/>
      <c r="G320" s="75"/>
      <c r="H320" s="9"/>
      <c r="I320" s="19"/>
      <c r="J320" s="19"/>
      <c r="K320" s="9"/>
    </row>
    <row r="321" spans="2:11" ht="30" customHeight="1">
      <c r="B321" s="20"/>
      <c r="C321" s="65"/>
      <c r="D321" s="70"/>
      <c r="E321" s="10"/>
      <c r="F321" s="18"/>
      <c r="G321" s="75"/>
      <c r="H321" s="9"/>
      <c r="I321" s="19"/>
      <c r="J321" s="19"/>
      <c r="K321" s="9"/>
    </row>
    <row r="322" spans="2:11" ht="30" customHeight="1">
      <c r="B322" s="20"/>
      <c r="C322" s="65"/>
      <c r="D322" s="70"/>
      <c r="E322" s="10"/>
      <c r="F322" s="18"/>
      <c r="G322" s="75"/>
      <c r="H322" s="9"/>
      <c r="I322" s="19"/>
      <c r="J322" s="19"/>
      <c r="K322" s="9"/>
    </row>
    <row r="323" spans="2:11" ht="30" customHeight="1">
      <c r="B323" s="20"/>
      <c r="C323" s="65"/>
      <c r="D323" s="70"/>
      <c r="E323" s="10"/>
      <c r="F323" s="18"/>
      <c r="G323" s="75"/>
      <c r="H323" s="9"/>
      <c r="I323" s="19"/>
      <c r="J323" s="19"/>
      <c r="K323" s="9"/>
    </row>
    <row r="324" spans="2:11" ht="30" customHeight="1">
      <c r="B324" s="20"/>
      <c r="C324" s="65"/>
      <c r="D324" s="70"/>
      <c r="E324" s="10"/>
      <c r="F324" s="18"/>
      <c r="G324" s="75"/>
      <c r="H324" s="9"/>
      <c r="I324" s="19"/>
      <c r="J324" s="19"/>
      <c r="K324" s="9"/>
    </row>
    <row r="325" spans="2:11" ht="30" customHeight="1">
      <c r="B325" s="20"/>
      <c r="C325" s="65"/>
      <c r="D325" s="70"/>
      <c r="E325" s="10"/>
      <c r="F325" s="18"/>
      <c r="G325" s="75"/>
      <c r="H325" s="9"/>
      <c r="I325" s="19"/>
      <c r="J325" s="19"/>
      <c r="K325" s="9"/>
    </row>
    <row r="326" spans="2:11" ht="30" customHeight="1">
      <c r="B326" s="20"/>
      <c r="C326" s="65"/>
      <c r="D326" s="70"/>
      <c r="E326" s="10"/>
      <c r="F326" s="18"/>
      <c r="G326" s="75"/>
      <c r="H326" s="9"/>
      <c r="I326" s="19"/>
      <c r="J326" s="19"/>
      <c r="K326" s="9"/>
    </row>
    <row r="327" spans="2:11" ht="30" customHeight="1">
      <c r="B327" s="20"/>
      <c r="C327" s="65"/>
      <c r="D327" s="70"/>
      <c r="E327" s="10"/>
      <c r="F327" s="18"/>
      <c r="G327" s="75"/>
      <c r="H327" s="9"/>
      <c r="I327" s="19"/>
      <c r="J327" s="19"/>
      <c r="K327" s="9"/>
    </row>
    <row r="328" spans="2:11" ht="30" customHeight="1">
      <c r="B328" s="20"/>
      <c r="C328" s="65"/>
      <c r="D328" s="70"/>
      <c r="E328" s="10"/>
      <c r="F328" s="18"/>
      <c r="G328" s="75"/>
      <c r="H328" s="9"/>
      <c r="I328" s="19"/>
      <c r="J328" s="19"/>
      <c r="K328" s="9"/>
    </row>
    <row r="329" spans="2:11" ht="30" customHeight="1">
      <c r="B329" s="20"/>
      <c r="C329" s="65"/>
      <c r="D329" s="70"/>
      <c r="E329" s="10"/>
      <c r="F329" s="18"/>
      <c r="G329" s="75"/>
      <c r="H329" s="9"/>
      <c r="I329" s="19"/>
      <c r="J329" s="19"/>
      <c r="K329" s="9"/>
    </row>
    <row r="330" spans="2:11" ht="30" customHeight="1">
      <c r="B330" s="20"/>
      <c r="C330" s="65"/>
      <c r="D330" s="70"/>
      <c r="E330" s="10"/>
      <c r="F330" s="18"/>
      <c r="G330" s="75"/>
      <c r="H330" s="9"/>
      <c r="I330" s="19"/>
      <c r="J330" s="19"/>
      <c r="K330" s="9"/>
    </row>
    <row r="331" spans="2:11" ht="30" customHeight="1">
      <c r="B331" s="20"/>
      <c r="C331" s="65"/>
      <c r="D331" s="70"/>
      <c r="E331" s="10"/>
      <c r="F331" s="18"/>
      <c r="G331" s="75"/>
      <c r="H331" s="9"/>
      <c r="I331" s="19"/>
      <c r="J331" s="19"/>
      <c r="K331" s="9"/>
    </row>
    <row r="332" spans="2:11" ht="30" customHeight="1">
      <c r="B332" s="20"/>
      <c r="C332" s="65"/>
      <c r="D332" s="70"/>
      <c r="E332" s="10"/>
      <c r="F332" s="18"/>
      <c r="G332" s="75"/>
      <c r="H332" s="9"/>
      <c r="I332" s="19"/>
      <c r="J332" s="19"/>
      <c r="K332" s="9"/>
    </row>
    <row r="333" spans="2:11" ht="30" customHeight="1">
      <c r="B333" s="20"/>
      <c r="C333" s="65"/>
      <c r="D333" s="70"/>
      <c r="E333" s="10"/>
      <c r="F333" s="18"/>
      <c r="G333" s="75"/>
      <c r="H333" s="9"/>
      <c r="I333" s="19"/>
      <c r="J333" s="19"/>
      <c r="K333" s="9"/>
    </row>
    <row r="334" spans="2:11" ht="30" customHeight="1">
      <c r="B334" s="20"/>
      <c r="C334" s="65"/>
      <c r="D334" s="70"/>
      <c r="E334" s="10"/>
      <c r="F334" s="18"/>
      <c r="G334" s="75"/>
      <c r="H334" s="9"/>
      <c r="I334" s="19"/>
      <c r="J334" s="19"/>
      <c r="K334" s="9"/>
    </row>
    <row r="335" spans="2:11" ht="30" customHeight="1">
      <c r="B335" s="20"/>
      <c r="C335" s="65"/>
      <c r="D335" s="70"/>
      <c r="E335" s="10"/>
      <c r="F335" s="18"/>
      <c r="G335" s="75"/>
      <c r="H335" s="9"/>
      <c r="I335" s="19"/>
      <c r="J335" s="19"/>
      <c r="K335" s="9"/>
    </row>
    <row r="336" spans="2:11" ht="30" customHeight="1">
      <c r="B336" s="20"/>
      <c r="C336" s="65"/>
      <c r="D336" s="70"/>
      <c r="E336" s="10"/>
      <c r="F336" s="18"/>
      <c r="G336" s="75"/>
      <c r="H336" s="9"/>
      <c r="I336" s="19"/>
      <c r="J336" s="19"/>
      <c r="K336" s="9"/>
    </row>
    <row r="337" spans="2:11" ht="30" customHeight="1">
      <c r="B337" s="20"/>
      <c r="C337" s="65"/>
      <c r="D337" s="70"/>
      <c r="E337" s="10"/>
      <c r="F337" s="18"/>
      <c r="G337" s="75"/>
      <c r="H337" s="9"/>
      <c r="I337" s="19"/>
      <c r="J337" s="19"/>
      <c r="K337" s="9"/>
    </row>
    <row r="338" spans="2:11" ht="30" customHeight="1">
      <c r="B338" s="20"/>
      <c r="C338" s="65"/>
      <c r="D338" s="70"/>
      <c r="E338" s="10"/>
      <c r="F338" s="18"/>
      <c r="G338" s="75"/>
      <c r="H338" s="9"/>
      <c r="I338" s="19"/>
      <c r="J338" s="19"/>
      <c r="K338" s="9"/>
    </row>
    <row r="339" spans="2:11" ht="30" customHeight="1">
      <c r="B339" s="20"/>
      <c r="C339" s="65"/>
      <c r="D339" s="70"/>
      <c r="E339" s="10"/>
      <c r="F339" s="18"/>
      <c r="G339" s="75"/>
      <c r="H339" s="9"/>
      <c r="I339" s="19"/>
      <c r="J339" s="19"/>
      <c r="K339" s="9"/>
    </row>
    <row r="340" spans="2:11" ht="30" customHeight="1">
      <c r="B340" s="20"/>
      <c r="C340" s="65"/>
      <c r="D340" s="70"/>
      <c r="E340" s="10"/>
      <c r="F340" s="18"/>
      <c r="G340" s="75"/>
      <c r="H340" s="9"/>
      <c r="I340" s="19"/>
      <c r="J340" s="19"/>
      <c r="K340" s="9"/>
    </row>
    <row r="341" spans="2:11" ht="30" customHeight="1">
      <c r="B341" s="20"/>
      <c r="C341" s="65"/>
      <c r="D341" s="70"/>
      <c r="E341" s="10"/>
      <c r="F341" s="18"/>
      <c r="G341" s="75"/>
      <c r="H341" s="9"/>
      <c r="I341" s="19"/>
      <c r="J341" s="19"/>
      <c r="K341" s="9"/>
    </row>
    <row r="342" spans="2:11" ht="30" customHeight="1">
      <c r="B342" s="20"/>
      <c r="C342" s="65"/>
      <c r="D342" s="70"/>
      <c r="E342" s="10"/>
      <c r="F342" s="18"/>
      <c r="G342" s="75"/>
      <c r="H342" s="9"/>
      <c r="I342" s="19"/>
      <c r="J342" s="19"/>
      <c r="K342" s="9"/>
    </row>
    <row r="343" spans="2:11" ht="30" customHeight="1">
      <c r="B343" s="20"/>
      <c r="C343" s="65"/>
      <c r="D343" s="70"/>
      <c r="E343" s="10"/>
      <c r="F343" s="18"/>
      <c r="G343" s="75"/>
      <c r="H343" s="9"/>
      <c r="I343" s="19"/>
      <c r="J343" s="19"/>
      <c r="K343" s="9"/>
    </row>
    <row r="344" spans="2:11" ht="30" customHeight="1">
      <c r="B344" s="20"/>
      <c r="C344" s="65"/>
      <c r="D344" s="70"/>
      <c r="E344" s="10"/>
      <c r="F344" s="18"/>
      <c r="G344" s="75"/>
      <c r="H344" s="9"/>
      <c r="I344" s="19"/>
      <c r="J344" s="19"/>
      <c r="K344" s="9"/>
    </row>
    <row r="345" spans="2:11" ht="30" customHeight="1">
      <c r="B345" s="20"/>
      <c r="C345" s="65"/>
      <c r="D345" s="70"/>
      <c r="E345" s="10"/>
      <c r="F345" s="18"/>
      <c r="G345" s="75"/>
      <c r="H345" s="9"/>
      <c r="I345" s="19"/>
      <c r="J345" s="19"/>
      <c r="K345" s="9"/>
    </row>
    <row r="346" spans="2:11" ht="30" customHeight="1">
      <c r="B346" s="20"/>
      <c r="C346" s="65"/>
      <c r="D346" s="70"/>
      <c r="E346" s="10"/>
      <c r="F346" s="18"/>
      <c r="G346" s="75"/>
      <c r="H346" s="9"/>
      <c r="I346" s="19"/>
      <c r="J346" s="19"/>
      <c r="K346" s="9"/>
    </row>
    <row r="347" spans="2:11" ht="30" customHeight="1">
      <c r="B347" s="20"/>
      <c r="C347" s="65"/>
      <c r="D347" s="70"/>
      <c r="E347" s="10"/>
      <c r="F347" s="18"/>
      <c r="G347" s="75"/>
      <c r="H347" s="9"/>
      <c r="I347" s="19"/>
      <c r="J347" s="19"/>
      <c r="K347" s="9"/>
    </row>
    <row r="348" spans="2:11" ht="30" customHeight="1">
      <c r="B348" s="20"/>
      <c r="C348" s="65"/>
      <c r="D348" s="70"/>
      <c r="E348" s="10"/>
      <c r="F348" s="18"/>
      <c r="G348" s="75"/>
      <c r="H348" s="9"/>
      <c r="I348" s="19"/>
      <c r="J348" s="19"/>
      <c r="K348" s="9"/>
    </row>
    <row r="349" spans="2:11" ht="30" customHeight="1">
      <c r="B349" s="20"/>
      <c r="C349" s="65"/>
      <c r="D349" s="70"/>
      <c r="E349" s="10"/>
      <c r="F349" s="18"/>
      <c r="G349" s="75"/>
      <c r="H349" s="9"/>
      <c r="I349" s="19"/>
      <c r="J349" s="19"/>
      <c r="K349" s="9"/>
    </row>
    <row r="350" spans="2:11" ht="30" customHeight="1">
      <c r="B350" s="20"/>
      <c r="C350" s="65"/>
      <c r="D350" s="70"/>
      <c r="E350" s="10"/>
      <c r="F350" s="18"/>
      <c r="G350" s="75"/>
      <c r="H350" s="9"/>
      <c r="I350" s="19"/>
      <c r="J350" s="19"/>
      <c r="K350" s="9"/>
    </row>
    <row r="351" spans="2:11" ht="30" customHeight="1">
      <c r="B351" s="20"/>
      <c r="C351" s="65"/>
      <c r="D351" s="70"/>
      <c r="E351" s="10"/>
      <c r="F351" s="18"/>
      <c r="G351" s="75"/>
      <c r="H351" s="9"/>
      <c r="I351" s="19"/>
      <c r="J351" s="19"/>
      <c r="K351" s="9"/>
    </row>
    <row r="352" spans="2:11" ht="30" customHeight="1">
      <c r="B352" s="20"/>
      <c r="C352" s="65"/>
      <c r="D352" s="70"/>
      <c r="E352" s="10"/>
      <c r="F352" s="18"/>
      <c r="G352" s="75"/>
      <c r="H352" s="9"/>
      <c r="I352" s="19"/>
      <c r="J352" s="19"/>
      <c r="K352" s="9"/>
    </row>
    <row r="353" spans="2:11" ht="30" customHeight="1">
      <c r="B353" s="20"/>
      <c r="C353" s="65"/>
      <c r="D353" s="70"/>
      <c r="E353" s="10"/>
      <c r="F353" s="18"/>
      <c r="G353" s="75"/>
      <c r="H353" s="9"/>
      <c r="I353" s="19"/>
      <c r="J353" s="19"/>
      <c r="K353" s="9"/>
    </row>
    <row r="354" spans="2:11" ht="30" customHeight="1">
      <c r="B354" s="20"/>
      <c r="C354" s="65"/>
      <c r="D354" s="70"/>
      <c r="E354" s="10"/>
      <c r="F354" s="18"/>
      <c r="G354" s="75"/>
      <c r="H354" s="9"/>
      <c r="I354" s="19"/>
      <c r="J354" s="19"/>
      <c r="K354" s="9"/>
    </row>
    <row r="355" spans="2:11" ht="30" customHeight="1">
      <c r="B355" s="20"/>
      <c r="C355" s="65"/>
      <c r="D355" s="70"/>
      <c r="E355" s="10"/>
      <c r="F355" s="18"/>
      <c r="G355" s="75"/>
      <c r="H355" s="9"/>
      <c r="I355" s="19"/>
      <c r="J355" s="19"/>
      <c r="K355" s="9"/>
    </row>
    <row r="356" spans="2:11" ht="30" customHeight="1">
      <c r="B356" s="20"/>
      <c r="C356" s="65"/>
      <c r="D356" s="70"/>
      <c r="E356" s="10"/>
      <c r="F356" s="18"/>
      <c r="G356" s="75"/>
      <c r="H356" s="9"/>
      <c r="I356" s="19"/>
      <c r="J356" s="19"/>
      <c r="K356" s="9"/>
    </row>
    <row r="357" spans="2:11" ht="30" customHeight="1">
      <c r="B357" s="20"/>
      <c r="C357" s="65"/>
      <c r="D357" s="70"/>
      <c r="E357" s="10"/>
      <c r="F357" s="18"/>
      <c r="G357" s="75"/>
      <c r="H357" s="9"/>
      <c r="I357" s="19"/>
      <c r="J357" s="19"/>
      <c r="K357" s="9"/>
    </row>
    <row r="358" spans="2:11" ht="30" customHeight="1">
      <c r="B358" s="20"/>
      <c r="C358" s="65"/>
      <c r="D358" s="70"/>
      <c r="E358" s="10"/>
      <c r="F358" s="18"/>
      <c r="G358" s="75"/>
      <c r="H358" s="9"/>
      <c r="I358" s="19"/>
      <c r="J358" s="19"/>
      <c r="K358" s="9"/>
    </row>
    <row r="359" spans="2:11" ht="30" customHeight="1">
      <c r="B359" s="20"/>
      <c r="C359" s="65"/>
      <c r="D359" s="70"/>
      <c r="E359" s="10"/>
      <c r="F359" s="18"/>
      <c r="G359" s="75"/>
      <c r="H359" s="9"/>
      <c r="I359" s="19"/>
      <c r="J359" s="19"/>
      <c r="K359" s="9"/>
    </row>
    <row r="360" spans="2:11" ht="30" customHeight="1">
      <c r="B360" s="20"/>
      <c r="C360" s="65"/>
      <c r="D360" s="70"/>
      <c r="E360" s="10"/>
      <c r="F360" s="18"/>
      <c r="G360" s="75"/>
      <c r="H360" s="9"/>
      <c r="I360" s="19"/>
      <c r="J360" s="19"/>
      <c r="K360" s="9"/>
    </row>
    <row r="361" spans="2:11" ht="30" customHeight="1">
      <c r="B361" s="20"/>
      <c r="C361" s="65"/>
      <c r="D361" s="70"/>
      <c r="E361" s="10"/>
      <c r="F361" s="18"/>
      <c r="G361" s="75"/>
      <c r="H361" s="9"/>
      <c r="I361" s="19"/>
      <c r="J361" s="19"/>
      <c r="K361" s="9"/>
    </row>
    <row r="362" spans="2:11" ht="30" customHeight="1">
      <c r="B362" s="20"/>
      <c r="C362" s="65"/>
      <c r="D362" s="70"/>
      <c r="E362" s="10"/>
      <c r="F362" s="18"/>
      <c r="G362" s="75"/>
      <c r="H362" s="9"/>
      <c r="I362" s="19"/>
      <c r="J362" s="19"/>
      <c r="K362" s="9"/>
    </row>
    <row r="363" spans="2:11" ht="30" customHeight="1">
      <c r="B363" s="20"/>
      <c r="C363" s="65"/>
      <c r="D363" s="70"/>
      <c r="E363" s="10"/>
      <c r="F363" s="18"/>
      <c r="G363" s="75"/>
      <c r="H363" s="9"/>
      <c r="I363" s="19"/>
      <c r="J363" s="19"/>
      <c r="K363" s="9"/>
    </row>
    <row r="364" spans="2:11" ht="30" customHeight="1">
      <c r="B364" s="20"/>
      <c r="C364" s="65"/>
      <c r="D364" s="70"/>
      <c r="E364" s="10"/>
      <c r="F364" s="18"/>
      <c r="G364" s="75"/>
      <c r="H364" s="9"/>
      <c r="I364" s="19"/>
      <c r="J364" s="19"/>
      <c r="K364" s="9"/>
    </row>
    <row r="365" spans="2:11" ht="30" customHeight="1">
      <c r="B365" s="20"/>
      <c r="C365" s="65"/>
      <c r="D365" s="70"/>
      <c r="E365" s="10"/>
      <c r="F365" s="18"/>
      <c r="G365" s="75"/>
      <c r="H365" s="9"/>
      <c r="I365" s="19"/>
      <c r="J365" s="19"/>
      <c r="K365" s="9"/>
    </row>
    <row r="366" spans="2:11" ht="30" customHeight="1">
      <c r="B366" s="20"/>
      <c r="C366" s="65"/>
      <c r="D366" s="70"/>
      <c r="E366" s="10"/>
      <c r="F366" s="18"/>
      <c r="G366" s="75"/>
      <c r="H366" s="9"/>
      <c r="I366" s="19"/>
      <c r="J366" s="19"/>
      <c r="K366" s="9"/>
    </row>
    <row r="367" spans="2:11" ht="30" customHeight="1">
      <c r="B367" s="20"/>
      <c r="C367" s="65"/>
      <c r="D367" s="70"/>
      <c r="E367" s="10"/>
      <c r="F367" s="18"/>
      <c r="G367" s="75"/>
      <c r="H367" s="9"/>
      <c r="I367" s="19"/>
      <c r="J367" s="19"/>
      <c r="K367" s="9"/>
    </row>
    <row r="368" spans="2:11" ht="30" customHeight="1">
      <c r="B368" s="20"/>
      <c r="C368" s="65"/>
      <c r="D368" s="70"/>
      <c r="E368" s="10"/>
      <c r="F368" s="18"/>
      <c r="G368" s="75"/>
      <c r="H368" s="9"/>
      <c r="I368" s="19"/>
      <c r="J368" s="19"/>
      <c r="K368" s="9"/>
    </row>
    <row r="369" spans="2:11" ht="30" customHeight="1">
      <c r="B369" s="20"/>
      <c r="C369" s="65"/>
      <c r="D369" s="70"/>
      <c r="E369" s="10"/>
      <c r="F369" s="18"/>
      <c r="G369" s="75"/>
      <c r="H369" s="9"/>
      <c r="I369" s="19"/>
      <c r="J369" s="19"/>
      <c r="K369" s="9"/>
    </row>
    <row r="370" spans="2:11" ht="30" customHeight="1">
      <c r="B370" s="20"/>
      <c r="C370" s="65"/>
      <c r="D370" s="70"/>
      <c r="E370" s="10"/>
      <c r="F370" s="18"/>
      <c r="G370" s="75"/>
      <c r="H370" s="9"/>
      <c r="I370" s="19"/>
      <c r="J370" s="19"/>
      <c r="K370" s="9"/>
    </row>
    <row r="371" spans="2:11" ht="30" customHeight="1">
      <c r="B371" s="20"/>
      <c r="C371" s="65"/>
      <c r="D371" s="70"/>
      <c r="E371" s="10"/>
      <c r="F371" s="18"/>
      <c r="G371" s="75"/>
      <c r="H371" s="9"/>
      <c r="I371" s="19"/>
      <c r="J371" s="19"/>
      <c r="K371" s="9"/>
    </row>
    <row r="372" spans="2:11" ht="30" customHeight="1">
      <c r="B372" s="20"/>
      <c r="C372" s="65"/>
      <c r="D372" s="70"/>
      <c r="E372" s="10"/>
      <c r="F372" s="18"/>
      <c r="G372" s="75"/>
      <c r="H372" s="9"/>
      <c r="I372" s="19"/>
      <c r="J372" s="19"/>
      <c r="K372" s="9"/>
    </row>
    <row r="373" spans="2:11" ht="30" customHeight="1">
      <c r="B373" s="20"/>
      <c r="C373" s="65"/>
      <c r="D373" s="70"/>
      <c r="E373" s="10"/>
      <c r="F373" s="18"/>
      <c r="G373" s="75"/>
      <c r="H373" s="9"/>
      <c r="I373" s="19"/>
      <c r="J373" s="19"/>
      <c r="K373" s="9"/>
    </row>
    <row r="374" spans="2:11" ht="30" customHeight="1">
      <c r="B374" s="20"/>
      <c r="C374" s="65"/>
      <c r="D374" s="70"/>
      <c r="E374" s="10"/>
      <c r="F374" s="18"/>
      <c r="G374" s="75"/>
      <c r="H374" s="9"/>
      <c r="I374" s="19"/>
      <c r="J374" s="19"/>
      <c r="K374" s="9"/>
    </row>
    <row r="375" spans="2:11" ht="30" customHeight="1">
      <c r="B375" s="20"/>
      <c r="C375" s="65"/>
      <c r="D375" s="70"/>
      <c r="E375" s="10"/>
      <c r="F375" s="18"/>
      <c r="G375" s="75"/>
      <c r="H375" s="9"/>
      <c r="I375" s="19"/>
      <c r="J375" s="19"/>
      <c r="K375" s="9"/>
    </row>
    <row r="376" spans="2:11" ht="30" customHeight="1">
      <c r="B376" s="20"/>
      <c r="C376" s="65"/>
      <c r="D376" s="70"/>
      <c r="E376" s="10"/>
      <c r="F376" s="18"/>
      <c r="G376" s="75"/>
      <c r="H376" s="9"/>
      <c r="I376" s="19"/>
      <c r="J376" s="19"/>
      <c r="K376" s="9"/>
    </row>
    <row r="377" spans="2:11" ht="30" customHeight="1">
      <c r="B377" s="20"/>
      <c r="C377" s="65"/>
      <c r="D377" s="70"/>
      <c r="E377" s="10"/>
      <c r="F377" s="18"/>
      <c r="G377" s="75"/>
      <c r="H377" s="9"/>
      <c r="I377" s="19"/>
      <c r="J377" s="19"/>
      <c r="K377" s="9"/>
    </row>
    <row r="378" spans="2:11" ht="30" customHeight="1">
      <c r="B378" s="20"/>
      <c r="C378" s="65"/>
      <c r="D378" s="70"/>
      <c r="E378" s="10"/>
      <c r="F378" s="18"/>
      <c r="G378" s="75"/>
      <c r="H378" s="9"/>
      <c r="I378" s="19"/>
      <c r="J378" s="19"/>
      <c r="K378" s="9"/>
    </row>
    <row r="379" spans="2:11" ht="30" customHeight="1">
      <c r="B379" s="20"/>
      <c r="C379" s="65"/>
      <c r="D379" s="70"/>
      <c r="E379" s="10"/>
      <c r="F379" s="18"/>
      <c r="G379" s="75"/>
      <c r="H379" s="9"/>
      <c r="I379" s="19"/>
      <c r="J379" s="19"/>
      <c r="K379" s="9"/>
    </row>
    <row r="380" spans="2:11" ht="30" customHeight="1">
      <c r="B380" s="20"/>
      <c r="C380" s="65"/>
      <c r="D380" s="70"/>
      <c r="E380" s="10"/>
      <c r="F380" s="18"/>
      <c r="G380" s="75"/>
      <c r="H380" s="9"/>
      <c r="I380" s="19"/>
      <c r="J380" s="19"/>
      <c r="K380" s="9"/>
    </row>
    <row r="381" spans="2:11" ht="30" customHeight="1">
      <c r="B381" s="20"/>
      <c r="C381" s="65"/>
      <c r="D381" s="70"/>
      <c r="E381" s="10"/>
      <c r="F381" s="18"/>
      <c r="G381" s="75"/>
      <c r="H381" s="9"/>
      <c r="I381" s="19"/>
      <c r="J381" s="19"/>
      <c r="K381" s="9"/>
    </row>
    <row r="382" spans="2:11" ht="30" customHeight="1">
      <c r="B382" s="20"/>
      <c r="C382" s="65"/>
      <c r="D382" s="70"/>
      <c r="E382" s="10"/>
      <c r="F382" s="18"/>
      <c r="G382" s="75"/>
      <c r="H382" s="9"/>
      <c r="I382" s="19"/>
      <c r="J382" s="19"/>
      <c r="K382" s="9"/>
    </row>
    <row r="383" spans="2:11" ht="30" customHeight="1">
      <c r="B383" s="20"/>
      <c r="C383" s="65"/>
      <c r="D383" s="70"/>
      <c r="E383" s="10"/>
      <c r="F383" s="18"/>
      <c r="G383" s="75"/>
      <c r="H383" s="9"/>
      <c r="I383" s="19"/>
      <c r="J383" s="19"/>
      <c r="K383" s="9"/>
    </row>
    <row r="384" spans="2:11" ht="30" customHeight="1">
      <c r="B384" s="20"/>
      <c r="C384" s="65"/>
      <c r="D384" s="70"/>
      <c r="E384" s="10"/>
      <c r="F384" s="18"/>
      <c r="G384" s="75"/>
      <c r="H384" s="9"/>
      <c r="I384" s="19"/>
      <c r="J384" s="19"/>
      <c r="K384" s="9"/>
    </row>
    <row r="385" spans="2:11" ht="30" customHeight="1">
      <c r="B385" s="20"/>
      <c r="C385" s="65"/>
      <c r="D385" s="70"/>
      <c r="E385" s="10"/>
      <c r="F385" s="18"/>
      <c r="G385" s="75"/>
      <c r="H385" s="9"/>
      <c r="I385" s="19"/>
      <c r="J385" s="19"/>
      <c r="K385" s="9"/>
    </row>
    <row r="386" spans="2:11" ht="30" customHeight="1">
      <c r="B386" s="20"/>
      <c r="C386" s="65"/>
      <c r="D386" s="70"/>
      <c r="E386" s="10"/>
      <c r="F386" s="18"/>
      <c r="G386" s="75"/>
      <c r="H386" s="9"/>
      <c r="I386" s="19"/>
      <c r="J386" s="19"/>
      <c r="K386" s="9"/>
    </row>
    <row r="387" spans="2:11" ht="30" customHeight="1">
      <c r="B387" s="20"/>
      <c r="C387" s="65"/>
      <c r="D387" s="70"/>
      <c r="E387" s="10"/>
      <c r="F387" s="18"/>
      <c r="G387" s="75"/>
      <c r="H387" s="9"/>
      <c r="I387" s="19"/>
      <c r="J387" s="19"/>
      <c r="K387" s="9"/>
    </row>
    <row r="388" spans="2:11" ht="30" customHeight="1">
      <c r="B388" s="20"/>
      <c r="C388" s="65"/>
      <c r="D388" s="70"/>
      <c r="E388" s="10"/>
      <c r="F388" s="18"/>
      <c r="G388" s="75"/>
      <c r="H388" s="9"/>
      <c r="I388" s="19"/>
      <c r="J388" s="19"/>
      <c r="K388" s="9"/>
    </row>
    <row r="389" spans="2:11" ht="30" customHeight="1">
      <c r="B389" s="20"/>
      <c r="C389" s="65"/>
      <c r="D389" s="70"/>
      <c r="E389" s="10"/>
      <c r="F389" s="18"/>
      <c r="G389" s="75"/>
      <c r="H389" s="9"/>
      <c r="I389" s="19"/>
      <c r="J389" s="19"/>
      <c r="K389" s="9"/>
    </row>
    <row r="390" spans="2:11" ht="30" customHeight="1">
      <c r="B390" s="20"/>
      <c r="C390" s="65"/>
      <c r="D390" s="70"/>
      <c r="E390" s="10"/>
      <c r="F390" s="18"/>
      <c r="G390" s="75"/>
      <c r="H390" s="9"/>
      <c r="I390" s="19"/>
      <c r="J390" s="19"/>
      <c r="K390" s="9"/>
    </row>
    <row r="391" spans="2:11" ht="30" customHeight="1">
      <c r="B391" s="20"/>
      <c r="C391" s="65"/>
      <c r="D391" s="70"/>
      <c r="E391" s="10"/>
      <c r="F391" s="18"/>
      <c r="G391" s="75"/>
      <c r="H391" s="9"/>
      <c r="I391" s="19"/>
      <c r="J391" s="19"/>
      <c r="K391" s="9"/>
    </row>
    <row r="392" spans="2:11" ht="30" customHeight="1">
      <c r="B392" s="20"/>
      <c r="C392" s="65"/>
      <c r="D392" s="70"/>
      <c r="E392" s="10"/>
      <c r="F392" s="18"/>
      <c r="G392" s="75"/>
      <c r="H392" s="9"/>
      <c r="I392" s="19"/>
      <c r="J392" s="19"/>
      <c r="K392" s="9"/>
    </row>
    <row r="393" spans="2:11" ht="30" customHeight="1">
      <c r="B393" s="20"/>
      <c r="C393" s="65"/>
      <c r="D393" s="70"/>
      <c r="E393" s="10"/>
      <c r="F393" s="18"/>
      <c r="G393" s="75"/>
      <c r="H393" s="9"/>
      <c r="I393" s="19"/>
      <c r="J393" s="19"/>
      <c r="K393" s="9"/>
    </row>
    <row r="394" spans="2:11" ht="30" customHeight="1">
      <c r="B394" s="20"/>
      <c r="C394" s="65"/>
      <c r="D394" s="70"/>
      <c r="E394" s="10"/>
      <c r="F394" s="18"/>
      <c r="G394" s="75"/>
      <c r="H394" s="9"/>
      <c r="I394" s="19"/>
      <c r="J394" s="19"/>
      <c r="K394" s="9"/>
    </row>
    <row r="395" spans="2:11" ht="30" customHeight="1">
      <c r="B395" s="20"/>
      <c r="C395" s="65"/>
      <c r="D395" s="70"/>
      <c r="E395" s="10"/>
      <c r="F395" s="18"/>
      <c r="G395" s="75"/>
      <c r="H395" s="9"/>
      <c r="I395" s="19"/>
      <c r="J395" s="19"/>
      <c r="K395" s="9"/>
    </row>
    <row r="396" spans="2:11" ht="30" customHeight="1">
      <c r="B396" s="20"/>
      <c r="C396" s="65"/>
      <c r="D396" s="70"/>
      <c r="E396" s="10"/>
      <c r="F396" s="18"/>
      <c r="G396" s="75"/>
      <c r="H396" s="9"/>
      <c r="I396" s="19"/>
      <c r="J396" s="19"/>
      <c r="K396" s="9"/>
    </row>
    <row r="397" spans="2:11" ht="30" customHeight="1">
      <c r="B397" s="20"/>
      <c r="C397" s="65"/>
      <c r="D397" s="70"/>
      <c r="E397" s="10"/>
      <c r="F397" s="18"/>
      <c r="G397" s="75"/>
      <c r="H397" s="9"/>
      <c r="I397" s="19"/>
      <c r="J397" s="19"/>
      <c r="K397" s="9"/>
    </row>
    <row r="398" spans="2:11" ht="30" customHeight="1">
      <c r="B398" s="20"/>
      <c r="C398" s="65"/>
      <c r="D398" s="70"/>
      <c r="E398" s="10"/>
      <c r="F398" s="18"/>
      <c r="G398" s="75"/>
      <c r="H398" s="9"/>
      <c r="I398" s="19"/>
      <c r="J398" s="19"/>
      <c r="K398" s="9"/>
    </row>
    <row r="399" spans="2:11" ht="30" customHeight="1">
      <c r="B399" s="20"/>
      <c r="C399" s="65"/>
      <c r="D399" s="70"/>
      <c r="E399" s="10"/>
      <c r="F399" s="18"/>
      <c r="G399" s="75"/>
      <c r="H399" s="9"/>
      <c r="I399" s="19"/>
      <c r="J399" s="19"/>
      <c r="K399" s="9"/>
    </row>
    <row r="400" spans="2:11" ht="30" customHeight="1">
      <c r="B400" s="20"/>
      <c r="C400" s="65"/>
      <c r="D400" s="70"/>
      <c r="E400" s="10"/>
      <c r="F400" s="18"/>
      <c r="G400" s="75"/>
      <c r="H400" s="9"/>
      <c r="I400" s="19"/>
      <c r="J400" s="19"/>
      <c r="K400" s="9"/>
    </row>
    <row r="401" spans="2:11" ht="30" customHeight="1">
      <c r="B401" s="20"/>
      <c r="C401" s="65"/>
      <c r="D401" s="70"/>
      <c r="E401" s="10"/>
      <c r="F401" s="18"/>
      <c r="G401" s="75"/>
      <c r="H401" s="9"/>
      <c r="I401" s="19"/>
      <c r="J401" s="19"/>
      <c r="K401" s="9"/>
    </row>
    <row r="402" spans="2:11" ht="30" customHeight="1">
      <c r="B402" s="20"/>
      <c r="C402" s="65"/>
      <c r="D402" s="70"/>
      <c r="E402" s="10"/>
      <c r="F402" s="18"/>
      <c r="G402" s="75"/>
      <c r="H402" s="9"/>
      <c r="I402" s="19"/>
      <c r="J402" s="19"/>
      <c r="K402" s="9"/>
    </row>
    <row r="403" spans="2:11" ht="30" customHeight="1">
      <c r="B403" s="20"/>
      <c r="C403" s="65"/>
      <c r="D403" s="70"/>
      <c r="E403" s="10"/>
      <c r="F403" s="18"/>
      <c r="G403" s="75"/>
      <c r="H403" s="9"/>
      <c r="I403" s="19"/>
      <c r="J403" s="19"/>
      <c r="K403" s="9"/>
    </row>
    <row r="404" spans="2:11" ht="30" customHeight="1">
      <c r="B404" s="20"/>
      <c r="C404" s="65"/>
      <c r="D404" s="70"/>
      <c r="E404" s="10"/>
      <c r="F404" s="18"/>
      <c r="G404" s="75"/>
      <c r="H404" s="9"/>
      <c r="I404" s="19"/>
      <c r="J404" s="19"/>
      <c r="K404" s="9"/>
    </row>
    <row r="405" spans="2:11" ht="30" customHeight="1">
      <c r="B405" s="20"/>
      <c r="C405" s="65"/>
      <c r="D405" s="70"/>
      <c r="E405" s="10"/>
      <c r="F405" s="18"/>
      <c r="G405" s="75"/>
      <c r="H405" s="9"/>
      <c r="I405" s="19"/>
      <c r="J405" s="19"/>
      <c r="K405" s="9"/>
    </row>
    <row r="406" spans="2:11" ht="30" customHeight="1">
      <c r="B406" s="20"/>
      <c r="C406" s="65"/>
      <c r="D406" s="70"/>
      <c r="E406" s="10"/>
      <c r="F406" s="18"/>
      <c r="G406" s="75"/>
      <c r="H406" s="9"/>
      <c r="I406" s="19"/>
      <c r="J406" s="19"/>
      <c r="K406" s="9"/>
    </row>
    <row r="407" spans="2:11" ht="30" customHeight="1">
      <c r="B407" s="20"/>
      <c r="C407" s="65"/>
      <c r="D407" s="70"/>
      <c r="E407" s="10"/>
      <c r="F407" s="18"/>
      <c r="G407" s="75"/>
      <c r="H407" s="9"/>
      <c r="I407" s="19"/>
      <c r="J407" s="19"/>
      <c r="K407" s="9"/>
    </row>
    <row r="408" spans="2:11" ht="30" customHeight="1">
      <c r="B408" s="20"/>
      <c r="C408" s="65"/>
      <c r="D408" s="70"/>
      <c r="E408" s="10"/>
      <c r="F408" s="18"/>
      <c r="G408" s="75"/>
      <c r="H408" s="9"/>
      <c r="I408" s="19"/>
      <c r="J408" s="19"/>
      <c r="K408" s="9"/>
    </row>
    <row r="409" spans="2:11" ht="30" customHeight="1">
      <c r="B409" s="20"/>
      <c r="C409" s="65"/>
      <c r="D409" s="70"/>
      <c r="E409" s="10"/>
      <c r="F409" s="18"/>
      <c r="G409" s="75"/>
      <c r="H409" s="9"/>
      <c r="I409" s="19"/>
      <c r="J409" s="19"/>
      <c r="K409" s="9"/>
    </row>
    <row r="410" spans="2:11" ht="30" customHeight="1">
      <c r="B410" s="20"/>
      <c r="C410" s="65"/>
      <c r="D410" s="70"/>
      <c r="E410" s="10"/>
      <c r="F410" s="18"/>
      <c r="G410" s="75"/>
      <c r="H410" s="9"/>
      <c r="I410" s="19"/>
      <c r="J410" s="19"/>
      <c r="K410" s="9"/>
    </row>
    <row r="411" spans="2:11" ht="30" customHeight="1">
      <c r="B411" s="20"/>
      <c r="C411" s="65"/>
      <c r="D411" s="70"/>
      <c r="E411" s="10"/>
      <c r="F411" s="18"/>
      <c r="G411" s="75"/>
      <c r="H411" s="9"/>
      <c r="I411" s="19"/>
      <c r="J411" s="19"/>
      <c r="K411" s="9"/>
    </row>
    <row r="412" spans="2:11" ht="30" customHeight="1">
      <c r="B412" s="20"/>
      <c r="C412" s="65"/>
      <c r="D412" s="70"/>
      <c r="E412" s="10"/>
      <c r="F412" s="18"/>
      <c r="G412" s="75"/>
      <c r="H412" s="9"/>
      <c r="I412" s="19"/>
      <c r="J412" s="19"/>
      <c r="K412" s="9"/>
    </row>
    <row r="413" spans="2:11" ht="30" customHeight="1">
      <c r="B413" s="20"/>
      <c r="C413" s="65"/>
      <c r="D413" s="70"/>
      <c r="E413" s="10"/>
      <c r="F413" s="18"/>
      <c r="G413" s="75"/>
      <c r="H413" s="9"/>
      <c r="I413" s="19"/>
      <c r="J413" s="19"/>
      <c r="K413" s="9"/>
    </row>
    <row r="414" spans="2:11" ht="30" customHeight="1">
      <c r="B414" s="20"/>
      <c r="C414" s="65"/>
      <c r="D414" s="70"/>
      <c r="E414" s="10"/>
      <c r="F414" s="18"/>
      <c r="G414" s="75"/>
      <c r="H414" s="9"/>
      <c r="I414" s="19"/>
      <c r="J414" s="19"/>
      <c r="K414" s="9"/>
    </row>
    <row r="415" spans="2:11" ht="30" customHeight="1">
      <c r="B415" s="20"/>
      <c r="C415" s="65"/>
      <c r="D415" s="70"/>
      <c r="E415" s="10"/>
      <c r="F415" s="18"/>
      <c r="G415" s="75"/>
      <c r="H415" s="9"/>
      <c r="I415" s="19"/>
      <c r="J415" s="19"/>
      <c r="K415" s="9"/>
    </row>
    <row r="416" spans="2:11" ht="30" customHeight="1">
      <c r="B416" s="20"/>
      <c r="C416" s="65"/>
      <c r="D416" s="70"/>
      <c r="E416" s="10"/>
      <c r="F416" s="18"/>
      <c r="G416" s="75"/>
      <c r="H416" s="9"/>
      <c r="I416" s="19"/>
      <c r="J416" s="19"/>
      <c r="K416" s="9"/>
    </row>
    <row r="417" spans="2:11" ht="30" customHeight="1">
      <c r="B417" s="20"/>
      <c r="C417" s="65"/>
      <c r="D417" s="70"/>
      <c r="E417" s="10"/>
      <c r="F417" s="18"/>
      <c r="G417" s="75"/>
      <c r="H417" s="9"/>
      <c r="I417" s="19"/>
      <c r="J417" s="19"/>
      <c r="K417" s="9"/>
    </row>
    <row r="418" spans="2:11" ht="30" customHeight="1">
      <c r="B418" s="20"/>
      <c r="C418" s="65"/>
      <c r="D418" s="70"/>
      <c r="E418" s="10"/>
      <c r="F418" s="18"/>
      <c r="G418" s="75"/>
      <c r="H418" s="9"/>
      <c r="I418" s="19"/>
      <c r="J418" s="19"/>
      <c r="K418" s="9"/>
    </row>
    <row r="419" spans="2:11" ht="30" customHeight="1">
      <c r="B419" s="20"/>
      <c r="C419" s="65"/>
      <c r="D419" s="70"/>
      <c r="E419" s="10"/>
      <c r="F419" s="18"/>
      <c r="G419" s="75"/>
      <c r="H419" s="9"/>
      <c r="I419" s="19"/>
      <c r="J419" s="19"/>
      <c r="K419" s="9"/>
    </row>
    <row r="420" spans="2:11" ht="30" customHeight="1">
      <c r="B420" s="20"/>
      <c r="C420" s="65"/>
      <c r="D420" s="70"/>
      <c r="E420" s="10"/>
      <c r="F420" s="18"/>
      <c r="G420" s="75"/>
      <c r="H420" s="9"/>
      <c r="I420" s="19"/>
      <c r="J420" s="19"/>
      <c r="K420" s="9"/>
    </row>
    <row r="421" spans="2:11" ht="30" customHeight="1">
      <c r="B421" s="20"/>
      <c r="C421" s="65"/>
      <c r="D421" s="70"/>
      <c r="E421" s="10"/>
      <c r="F421" s="18"/>
      <c r="G421" s="75"/>
      <c r="H421" s="9"/>
      <c r="I421" s="19"/>
      <c r="J421" s="19"/>
      <c r="K421" s="9"/>
    </row>
    <row r="422" spans="2:11" ht="30" customHeight="1">
      <c r="B422" s="20"/>
      <c r="C422" s="65"/>
      <c r="D422" s="70"/>
      <c r="E422" s="10"/>
      <c r="F422" s="18"/>
      <c r="G422" s="75"/>
      <c r="H422" s="9"/>
      <c r="I422" s="19"/>
      <c r="J422" s="19"/>
      <c r="K422" s="9"/>
    </row>
    <row r="423" spans="2:11" ht="30" customHeight="1">
      <c r="B423" s="20"/>
      <c r="C423" s="65"/>
      <c r="D423" s="70"/>
      <c r="E423" s="10"/>
      <c r="F423" s="18"/>
      <c r="G423" s="75"/>
      <c r="H423" s="9"/>
      <c r="I423" s="19"/>
      <c r="J423" s="19"/>
      <c r="K423" s="9"/>
    </row>
    <row r="424" spans="2:11" ht="30" customHeight="1">
      <c r="B424" s="20"/>
      <c r="C424" s="65"/>
      <c r="D424" s="70"/>
      <c r="E424" s="10"/>
      <c r="F424" s="18"/>
      <c r="G424" s="75"/>
      <c r="H424" s="9"/>
      <c r="I424" s="19"/>
      <c r="J424" s="19"/>
      <c r="K424" s="9"/>
    </row>
    <row r="425" spans="2:11" ht="30" customHeight="1">
      <c r="B425" s="20"/>
      <c r="C425" s="65"/>
      <c r="D425" s="70"/>
      <c r="E425" s="10"/>
      <c r="F425" s="18"/>
      <c r="G425" s="75"/>
      <c r="H425" s="9"/>
      <c r="I425" s="19"/>
      <c r="J425" s="19"/>
      <c r="K425" s="9"/>
    </row>
    <row r="426" spans="2:11" ht="30" customHeight="1">
      <c r="B426" s="20"/>
      <c r="C426" s="65"/>
      <c r="D426" s="70"/>
      <c r="E426" s="10"/>
      <c r="F426" s="18"/>
      <c r="G426" s="75"/>
      <c r="H426" s="9"/>
      <c r="I426" s="19"/>
      <c r="J426" s="19"/>
      <c r="K426" s="9"/>
    </row>
    <row r="427" spans="2:11" ht="30" customHeight="1">
      <c r="B427" s="20"/>
      <c r="C427" s="65"/>
      <c r="D427" s="70"/>
      <c r="E427" s="10"/>
      <c r="F427" s="18"/>
      <c r="G427" s="75"/>
      <c r="H427" s="9"/>
      <c r="I427" s="19"/>
      <c r="J427" s="19"/>
      <c r="K427" s="9"/>
    </row>
    <row r="428" spans="2:11" ht="30" customHeight="1">
      <c r="B428" s="20"/>
      <c r="C428" s="65"/>
      <c r="D428" s="70"/>
      <c r="E428" s="10"/>
      <c r="F428" s="18"/>
      <c r="G428" s="75"/>
      <c r="H428" s="9"/>
      <c r="I428" s="19"/>
      <c r="J428" s="19"/>
      <c r="K428" s="9"/>
    </row>
    <row r="429" spans="2:11" ht="30" customHeight="1">
      <c r="B429" s="20"/>
      <c r="C429" s="65"/>
      <c r="D429" s="70"/>
      <c r="E429" s="10"/>
      <c r="F429" s="18"/>
      <c r="G429" s="75"/>
      <c r="H429" s="9"/>
      <c r="I429" s="19"/>
      <c r="J429" s="19"/>
      <c r="K429" s="9"/>
    </row>
    <row r="430" spans="2:11" ht="30" customHeight="1">
      <c r="B430" s="20"/>
      <c r="C430" s="65"/>
      <c r="D430" s="70"/>
      <c r="E430" s="10"/>
      <c r="F430" s="18"/>
      <c r="G430" s="75"/>
      <c r="H430" s="9"/>
      <c r="I430" s="19"/>
      <c r="J430" s="19"/>
      <c r="K430" s="9"/>
    </row>
    <row r="431" spans="2:11" ht="30" customHeight="1">
      <c r="B431" s="20"/>
      <c r="C431" s="65"/>
      <c r="D431" s="70"/>
      <c r="E431" s="10"/>
      <c r="F431" s="18"/>
      <c r="G431" s="75"/>
      <c r="H431" s="9"/>
      <c r="I431" s="19"/>
      <c r="J431" s="19"/>
      <c r="K431" s="9"/>
    </row>
    <row r="432" spans="2:11" ht="30" customHeight="1">
      <c r="B432" s="20"/>
      <c r="C432" s="65"/>
      <c r="D432" s="70"/>
      <c r="E432" s="10"/>
      <c r="F432" s="18"/>
      <c r="G432" s="75"/>
      <c r="H432" s="9"/>
      <c r="I432" s="19"/>
      <c r="J432" s="19"/>
      <c r="K432" s="9"/>
    </row>
    <row r="433" spans="2:11" ht="30" customHeight="1">
      <c r="B433" s="20"/>
      <c r="C433" s="65"/>
      <c r="D433" s="70"/>
      <c r="E433" s="10"/>
      <c r="F433" s="18"/>
      <c r="G433" s="75"/>
      <c r="H433" s="9"/>
      <c r="I433" s="19"/>
      <c r="J433" s="19"/>
      <c r="K433" s="9"/>
    </row>
    <row r="434" spans="2:11" ht="30" customHeight="1">
      <c r="B434" s="20"/>
      <c r="C434" s="65"/>
      <c r="D434" s="70"/>
      <c r="E434" s="10"/>
      <c r="F434" s="18"/>
      <c r="G434" s="75"/>
      <c r="H434" s="9"/>
      <c r="I434" s="19"/>
      <c r="J434" s="19"/>
      <c r="K434" s="9"/>
    </row>
    <row r="435" spans="2:11" ht="30" customHeight="1">
      <c r="B435" s="20"/>
      <c r="C435" s="65"/>
      <c r="D435" s="70"/>
      <c r="E435" s="10"/>
      <c r="F435" s="18"/>
      <c r="G435" s="75"/>
      <c r="H435" s="9"/>
      <c r="I435" s="19"/>
      <c r="J435" s="19"/>
      <c r="K435" s="9"/>
    </row>
    <row r="436" spans="2:11" ht="30" customHeight="1">
      <c r="B436" s="20"/>
      <c r="C436" s="65"/>
      <c r="D436" s="70"/>
      <c r="E436" s="10"/>
      <c r="F436" s="18"/>
      <c r="G436" s="75"/>
      <c r="H436" s="9"/>
      <c r="I436" s="19"/>
      <c r="J436" s="19"/>
      <c r="K436" s="9"/>
    </row>
    <row r="437" spans="2:11" ht="30" customHeight="1">
      <c r="B437" s="20"/>
      <c r="C437" s="65"/>
      <c r="D437" s="70"/>
      <c r="E437" s="10"/>
      <c r="F437" s="18"/>
      <c r="G437" s="75"/>
      <c r="H437" s="9"/>
      <c r="I437" s="19"/>
      <c r="J437" s="19"/>
      <c r="K437" s="9"/>
    </row>
    <row r="438" spans="2:11" ht="30" customHeight="1">
      <c r="B438" s="20"/>
      <c r="C438" s="65"/>
      <c r="D438" s="70"/>
      <c r="E438" s="10"/>
      <c r="F438" s="18"/>
      <c r="G438" s="75"/>
      <c r="H438" s="9"/>
      <c r="I438" s="19"/>
      <c r="J438" s="19"/>
      <c r="K438" s="9"/>
    </row>
    <row r="439" spans="2:11" ht="30" customHeight="1">
      <c r="B439" s="20"/>
      <c r="C439" s="65"/>
      <c r="D439" s="70"/>
      <c r="E439" s="10"/>
      <c r="F439" s="18"/>
      <c r="G439" s="75"/>
      <c r="H439" s="9"/>
      <c r="I439" s="19"/>
      <c r="J439" s="19"/>
      <c r="K439" s="9"/>
    </row>
    <row r="440" spans="2:11" ht="30" customHeight="1">
      <c r="B440" s="20"/>
      <c r="C440" s="65"/>
      <c r="D440" s="70"/>
      <c r="E440" s="10"/>
      <c r="F440" s="18"/>
      <c r="G440" s="75"/>
      <c r="H440" s="9"/>
      <c r="I440" s="19"/>
      <c r="J440" s="19"/>
      <c r="K440" s="9"/>
    </row>
    <row r="441" spans="2:11" ht="30" customHeight="1">
      <c r="B441" s="20"/>
      <c r="C441" s="65"/>
      <c r="D441" s="70"/>
      <c r="E441" s="10"/>
      <c r="F441" s="18"/>
      <c r="G441" s="75"/>
      <c r="H441" s="9"/>
      <c r="I441" s="19"/>
      <c r="J441" s="19"/>
      <c r="K441" s="9"/>
    </row>
    <row r="442" spans="2:11" ht="30" customHeight="1">
      <c r="B442" s="20"/>
      <c r="C442" s="65"/>
      <c r="D442" s="70"/>
      <c r="E442" s="10"/>
      <c r="F442" s="18"/>
      <c r="G442" s="75"/>
      <c r="H442" s="9"/>
      <c r="I442" s="19"/>
      <c r="J442" s="19"/>
      <c r="K442" s="9"/>
    </row>
    <row r="443" spans="2:11" ht="30" customHeight="1">
      <c r="B443" s="20"/>
      <c r="C443" s="65"/>
      <c r="D443" s="70"/>
      <c r="E443" s="10"/>
      <c r="F443" s="18"/>
      <c r="G443" s="75"/>
      <c r="H443" s="9"/>
      <c r="I443" s="19"/>
      <c r="J443" s="19"/>
      <c r="K443" s="9"/>
    </row>
    <row r="444" spans="2:11" ht="30" customHeight="1">
      <c r="B444" s="20"/>
      <c r="C444" s="65"/>
      <c r="D444" s="70"/>
      <c r="E444" s="10"/>
      <c r="F444" s="18"/>
      <c r="G444" s="75"/>
      <c r="H444" s="9"/>
      <c r="I444" s="19"/>
      <c r="J444" s="19"/>
      <c r="K444" s="9"/>
    </row>
    <row r="445" spans="2:11" ht="30" customHeight="1">
      <c r="B445" s="20"/>
      <c r="C445" s="65"/>
      <c r="D445" s="70"/>
      <c r="E445" s="10"/>
      <c r="F445" s="18"/>
      <c r="G445" s="75"/>
      <c r="H445" s="9"/>
      <c r="I445" s="19"/>
      <c r="J445" s="19"/>
      <c r="K445" s="9"/>
    </row>
    <row r="446" spans="2:11" ht="30" customHeight="1">
      <c r="B446" s="20"/>
      <c r="C446" s="65"/>
      <c r="D446" s="70"/>
      <c r="E446" s="10"/>
      <c r="F446" s="18"/>
      <c r="G446" s="75"/>
      <c r="H446" s="9"/>
      <c r="I446" s="19"/>
      <c r="J446" s="19"/>
      <c r="K446" s="9"/>
    </row>
    <row r="447" spans="2:11" ht="30" customHeight="1">
      <c r="B447" s="20"/>
      <c r="C447" s="65"/>
      <c r="D447" s="70"/>
      <c r="E447" s="10"/>
      <c r="F447" s="18"/>
      <c r="G447" s="75"/>
      <c r="H447" s="9"/>
      <c r="I447" s="19"/>
      <c r="J447" s="19"/>
      <c r="K447" s="9"/>
    </row>
    <row r="448" spans="2:11" ht="30" customHeight="1">
      <c r="B448" s="20"/>
      <c r="C448" s="65"/>
      <c r="D448" s="70"/>
      <c r="E448" s="10"/>
      <c r="F448" s="18"/>
      <c r="G448" s="75"/>
      <c r="H448" s="9"/>
      <c r="I448" s="19"/>
      <c r="J448" s="19"/>
      <c r="K448" s="9"/>
    </row>
    <row r="449" spans="2:11" ht="30" customHeight="1">
      <c r="B449" s="20"/>
      <c r="C449" s="65"/>
      <c r="D449" s="70"/>
      <c r="E449" s="10"/>
      <c r="F449" s="18"/>
      <c r="G449" s="75"/>
      <c r="H449" s="9"/>
      <c r="I449" s="19"/>
      <c r="J449" s="19"/>
      <c r="K449" s="9"/>
    </row>
    <row r="450" spans="2:11" ht="30" customHeight="1">
      <c r="B450" s="20"/>
      <c r="C450" s="65"/>
      <c r="D450" s="70"/>
      <c r="E450" s="10"/>
      <c r="F450" s="18"/>
      <c r="G450" s="75"/>
      <c r="H450" s="9"/>
      <c r="I450" s="19"/>
      <c r="J450" s="19"/>
      <c r="K450" s="9"/>
    </row>
    <row r="451" spans="2:11" ht="30" customHeight="1">
      <c r="B451" s="20"/>
      <c r="C451" s="65"/>
      <c r="D451" s="70"/>
      <c r="E451" s="10"/>
      <c r="F451" s="18"/>
      <c r="G451" s="75"/>
      <c r="H451" s="9"/>
      <c r="I451" s="19"/>
      <c r="J451" s="19"/>
      <c r="K451" s="9"/>
    </row>
    <row r="452" spans="2:11" ht="30" customHeight="1">
      <c r="B452" s="20"/>
      <c r="C452" s="65"/>
      <c r="D452" s="70"/>
      <c r="E452" s="10"/>
      <c r="F452" s="18"/>
      <c r="G452" s="75"/>
      <c r="H452" s="9"/>
      <c r="I452" s="19"/>
      <c r="J452" s="19"/>
      <c r="K452" s="9"/>
    </row>
    <row r="453" spans="2:11" ht="30" customHeight="1">
      <c r="B453" s="20"/>
      <c r="C453" s="65"/>
      <c r="D453" s="70"/>
      <c r="E453" s="10"/>
      <c r="F453" s="18"/>
      <c r="G453" s="75"/>
      <c r="H453" s="9"/>
      <c r="I453" s="19"/>
      <c r="J453" s="19"/>
      <c r="K453" s="9"/>
    </row>
    <row r="454" spans="2:11" ht="30" customHeight="1">
      <c r="B454" s="20"/>
      <c r="C454" s="65"/>
      <c r="D454" s="70"/>
      <c r="E454" s="10"/>
      <c r="F454" s="18"/>
      <c r="G454" s="75"/>
      <c r="H454" s="9"/>
      <c r="I454" s="19"/>
      <c r="J454" s="19"/>
      <c r="K454" s="9"/>
    </row>
    <row r="455" spans="2:11" ht="30" customHeight="1">
      <c r="B455" s="20"/>
      <c r="C455" s="65"/>
      <c r="D455" s="70"/>
      <c r="E455" s="10"/>
      <c r="F455" s="18"/>
      <c r="G455" s="75"/>
      <c r="H455" s="9"/>
      <c r="I455" s="19"/>
      <c r="J455" s="19"/>
      <c r="K455" s="9"/>
    </row>
    <row r="456" spans="2:11" ht="30" customHeight="1">
      <c r="B456" s="20"/>
      <c r="C456" s="65"/>
      <c r="D456" s="70"/>
      <c r="E456" s="10"/>
      <c r="F456" s="18"/>
      <c r="G456" s="75"/>
      <c r="H456" s="9"/>
      <c r="I456" s="19"/>
      <c r="J456" s="19"/>
      <c r="K456" s="9"/>
    </row>
    <row r="457" spans="2:11" ht="30" customHeight="1">
      <c r="B457" s="20"/>
      <c r="C457" s="65"/>
      <c r="D457" s="70"/>
      <c r="E457" s="10"/>
      <c r="F457" s="18"/>
      <c r="G457" s="75"/>
      <c r="H457" s="9"/>
      <c r="I457" s="19"/>
      <c r="J457" s="19"/>
      <c r="K457" s="9"/>
    </row>
    <row r="458" spans="2:11" ht="30" customHeight="1">
      <c r="B458" s="20"/>
      <c r="C458" s="65"/>
      <c r="D458" s="70"/>
      <c r="E458" s="10"/>
      <c r="F458" s="18"/>
      <c r="G458" s="75"/>
      <c r="H458" s="9"/>
      <c r="I458" s="19"/>
      <c r="J458" s="19"/>
      <c r="K458" s="9"/>
    </row>
    <row r="459" spans="2:11" ht="30" customHeight="1">
      <c r="B459" s="20"/>
      <c r="C459" s="65"/>
      <c r="D459" s="70"/>
      <c r="E459" s="10"/>
      <c r="F459" s="18"/>
      <c r="G459" s="75"/>
      <c r="H459" s="9"/>
      <c r="I459" s="19"/>
      <c r="J459" s="19"/>
      <c r="K459" s="9"/>
    </row>
    <row r="460" spans="2:11" ht="30" customHeight="1">
      <c r="B460" s="20"/>
      <c r="C460" s="65"/>
      <c r="D460" s="70"/>
      <c r="E460" s="10"/>
      <c r="F460" s="18"/>
      <c r="G460" s="75"/>
      <c r="H460" s="9"/>
      <c r="I460" s="19"/>
      <c r="J460" s="19"/>
      <c r="K460" s="9"/>
    </row>
    <row r="461" spans="2:11" ht="30" customHeight="1">
      <c r="B461" s="20"/>
      <c r="C461" s="65"/>
      <c r="D461" s="70"/>
      <c r="E461" s="10"/>
      <c r="F461" s="18"/>
      <c r="G461" s="75"/>
      <c r="H461" s="9"/>
      <c r="I461" s="19"/>
      <c r="J461" s="19"/>
      <c r="K461" s="9"/>
    </row>
    <row r="462" spans="2:11" ht="30" customHeight="1">
      <c r="B462" s="20"/>
      <c r="C462" s="65"/>
      <c r="D462" s="70"/>
      <c r="E462" s="10"/>
      <c r="F462" s="18"/>
      <c r="G462" s="75"/>
      <c r="H462" s="9"/>
      <c r="I462" s="19"/>
      <c r="J462" s="19"/>
      <c r="K462" s="9"/>
    </row>
    <row r="463" spans="2:11" ht="30" customHeight="1">
      <c r="B463" s="20"/>
      <c r="C463" s="65"/>
      <c r="D463" s="70"/>
      <c r="E463" s="10"/>
      <c r="F463" s="18"/>
      <c r="G463" s="75"/>
      <c r="H463" s="9"/>
      <c r="I463" s="19"/>
      <c r="J463" s="19"/>
      <c r="K463" s="9"/>
    </row>
    <row r="464" spans="2:11" ht="30" customHeight="1">
      <c r="B464" s="20"/>
      <c r="C464" s="65"/>
      <c r="D464" s="70"/>
      <c r="E464" s="10"/>
      <c r="F464" s="18"/>
      <c r="G464" s="75"/>
      <c r="H464" s="9"/>
      <c r="I464" s="19"/>
      <c r="J464" s="19"/>
      <c r="K464" s="9"/>
    </row>
    <row r="465" spans="2:11" ht="30" customHeight="1">
      <c r="B465" s="20"/>
      <c r="C465" s="65"/>
      <c r="D465" s="70"/>
      <c r="E465" s="10"/>
      <c r="F465" s="18"/>
      <c r="G465" s="75"/>
      <c r="H465" s="9"/>
      <c r="I465" s="19"/>
      <c r="J465" s="19"/>
      <c r="K465" s="9"/>
    </row>
    <row r="466" spans="2:11" ht="30" customHeight="1">
      <c r="B466" s="20"/>
      <c r="C466" s="65"/>
      <c r="D466" s="70"/>
      <c r="E466" s="10"/>
      <c r="F466" s="18"/>
      <c r="G466" s="75"/>
      <c r="H466" s="9"/>
      <c r="I466" s="19"/>
      <c r="J466" s="19"/>
      <c r="K466" s="9"/>
    </row>
    <row r="467" spans="2:11" ht="30" customHeight="1">
      <c r="B467" s="20"/>
      <c r="C467" s="65"/>
      <c r="D467" s="70"/>
      <c r="E467" s="10"/>
      <c r="F467" s="18"/>
      <c r="G467" s="75"/>
      <c r="H467" s="9"/>
      <c r="I467" s="19"/>
      <c r="J467" s="19"/>
      <c r="K467" s="9"/>
    </row>
    <row r="468" spans="2:11" ht="30" customHeight="1">
      <c r="B468" s="20"/>
      <c r="C468" s="65"/>
      <c r="D468" s="70"/>
      <c r="E468" s="10"/>
      <c r="F468" s="18"/>
      <c r="G468" s="75"/>
      <c r="H468" s="9"/>
      <c r="I468" s="19"/>
      <c r="J468" s="19"/>
      <c r="K468" s="9"/>
    </row>
    <row r="469" spans="2:11" ht="30" customHeight="1">
      <c r="B469" s="20"/>
      <c r="C469" s="65"/>
      <c r="D469" s="70"/>
      <c r="E469" s="10"/>
      <c r="F469" s="18"/>
      <c r="G469" s="75"/>
      <c r="H469" s="9"/>
      <c r="I469" s="19"/>
      <c r="J469" s="19"/>
      <c r="K469" s="9"/>
    </row>
    <row r="470" spans="2:11" ht="30" customHeight="1">
      <c r="B470" s="20"/>
      <c r="C470" s="65"/>
      <c r="D470" s="70"/>
      <c r="E470" s="10"/>
      <c r="F470" s="18"/>
      <c r="G470" s="75"/>
      <c r="H470" s="9"/>
      <c r="I470" s="19"/>
      <c r="J470" s="19"/>
      <c r="K470" s="9"/>
    </row>
    <row r="471" spans="2:11" ht="30" customHeight="1">
      <c r="B471" s="20"/>
      <c r="C471" s="65"/>
      <c r="D471" s="70"/>
      <c r="E471" s="10"/>
      <c r="F471" s="18"/>
      <c r="G471" s="75"/>
      <c r="H471" s="9"/>
      <c r="I471" s="19"/>
      <c r="J471" s="19"/>
      <c r="K471" s="9"/>
    </row>
    <row r="472" spans="2:11" ht="30" customHeight="1">
      <c r="B472" s="20"/>
      <c r="C472" s="65"/>
      <c r="D472" s="70"/>
      <c r="E472" s="10"/>
      <c r="F472" s="18"/>
      <c r="G472" s="75"/>
      <c r="H472" s="9"/>
      <c r="I472" s="19"/>
      <c r="J472" s="19"/>
      <c r="K472" s="9"/>
    </row>
    <row r="473" spans="2:11" ht="30" customHeight="1">
      <c r="B473" s="20"/>
      <c r="C473" s="65"/>
      <c r="D473" s="70"/>
      <c r="E473" s="10"/>
      <c r="F473" s="18"/>
      <c r="G473" s="75"/>
      <c r="H473" s="9"/>
      <c r="I473" s="19"/>
      <c r="J473" s="19"/>
      <c r="K473" s="9"/>
    </row>
    <row r="474" spans="2:11" ht="30" customHeight="1">
      <c r="B474" s="20"/>
      <c r="C474" s="65"/>
      <c r="D474" s="70"/>
      <c r="E474" s="10"/>
      <c r="F474" s="18"/>
      <c r="G474" s="75"/>
      <c r="H474" s="9"/>
      <c r="I474" s="19"/>
      <c r="J474" s="19"/>
      <c r="K474" s="9"/>
    </row>
    <row r="475" spans="2:11" ht="30" customHeight="1">
      <c r="B475" s="20"/>
      <c r="C475" s="65"/>
      <c r="D475" s="70"/>
      <c r="E475" s="10"/>
      <c r="F475" s="18"/>
      <c r="G475" s="75"/>
      <c r="H475" s="9"/>
      <c r="I475" s="19"/>
      <c r="J475" s="19"/>
      <c r="K475" s="9"/>
    </row>
    <row r="476" spans="2:11" ht="30" customHeight="1">
      <c r="B476" s="20"/>
      <c r="C476" s="65"/>
      <c r="D476" s="70"/>
      <c r="E476" s="10"/>
      <c r="F476" s="18"/>
      <c r="G476" s="75"/>
      <c r="H476" s="9"/>
      <c r="I476" s="19"/>
      <c r="J476" s="19"/>
      <c r="K476" s="9"/>
    </row>
    <row r="477" spans="2:11" ht="30" customHeight="1">
      <c r="B477" s="20"/>
      <c r="C477" s="65"/>
      <c r="D477" s="70"/>
      <c r="E477" s="10"/>
      <c r="F477" s="18"/>
      <c r="G477" s="75"/>
      <c r="H477" s="9"/>
      <c r="I477" s="19"/>
      <c r="J477" s="19"/>
      <c r="K477" s="9"/>
    </row>
    <row r="478" spans="2:11" ht="30" customHeight="1">
      <c r="B478" s="20"/>
      <c r="C478" s="65"/>
      <c r="D478" s="70"/>
      <c r="E478" s="10"/>
      <c r="F478" s="18"/>
      <c r="G478" s="75"/>
      <c r="H478" s="9"/>
      <c r="I478" s="19"/>
      <c r="J478" s="19"/>
      <c r="K478" s="9"/>
    </row>
    <row r="479" spans="2:11" ht="30" customHeight="1">
      <c r="B479" s="20"/>
      <c r="C479" s="65"/>
      <c r="D479" s="70"/>
      <c r="E479" s="10"/>
      <c r="F479" s="18"/>
      <c r="G479" s="75"/>
      <c r="H479" s="9"/>
      <c r="I479" s="19"/>
      <c r="J479" s="19"/>
      <c r="K479" s="9"/>
    </row>
    <row r="480" spans="2:11" ht="30" customHeight="1">
      <c r="B480" s="20"/>
      <c r="C480" s="65"/>
      <c r="D480" s="70"/>
      <c r="E480" s="10"/>
      <c r="F480" s="18"/>
      <c r="G480" s="75"/>
      <c r="H480" s="9"/>
      <c r="I480" s="19"/>
      <c r="J480" s="19"/>
      <c r="K480" s="9"/>
    </row>
    <row r="481" spans="2:11" ht="30" customHeight="1">
      <c r="B481" s="20"/>
      <c r="C481" s="65"/>
      <c r="D481" s="70"/>
      <c r="E481" s="10"/>
      <c r="F481" s="18"/>
      <c r="G481" s="75"/>
      <c r="H481" s="9"/>
      <c r="I481" s="19"/>
      <c r="J481" s="19"/>
      <c r="K481" s="9"/>
    </row>
    <row r="482" spans="2:11" ht="30" customHeight="1">
      <c r="B482" s="20"/>
      <c r="C482" s="65"/>
      <c r="D482" s="70"/>
      <c r="E482" s="10"/>
      <c r="F482" s="18"/>
      <c r="G482" s="75"/>
      <c r="H482" s="9"/>
      <c r="I482" s="19"/>
      <c r="J482" s="19"/>
      <c r="K482" s="9"/>
    </row>
    <row r="483" spans="2:11" ht="30" customHeight="1">
      <c r="B483" s="20"/>
      <c r="C483" s="65"/>
      <c r="D483" s="70"/>
      <c r="E483" s="10"/>
      <c r="F483" s="18"/>
      <c r="G483" s="75"/>
      <c r="H483" s="9"/>
      <c r="I483" s="19"/>
      <c r="J483" s="19"/>
      <c r="K483" s="9"/>
    </row>
    <row r="484" spans="2:11" ht="30" customHeight="1">
      <c r="B484" s="20"/>
      <c r="C484" s="65"/>
      <c r="D484" s="70"/>
      <c r="E484" s="10"/>
      <c r="F484" s="18"/>
      <c r="G484" s="75"/>
      <c r="H484" s="9"/>
      <c r="I484" s="19"/>
      <c r="J484" s="19"/>
      <c r="K484" s="9"/>
    </row>
    <row r="485" spans="2:11" ht="30" customHeight="1">
      <c r="B485" s="20"/>
      <c r="C485" s="65"/>
      <c r="D485" s="70"/>
      <c r="E485" s="10"/>
      <c r="F485" s="18"/>
      <c r="G485" s="75"/>
      <c r="H485" s="9"/>
      <c r="I485" s="19"/>
      <c r="J485" s="19"/>
      <c r="K485" s="9"/>
    </row>
    <row r="486" spans="2:11" ht="30" customHeight="1">
      <c r="B486" s="20"/>
      <c r="C486" s="65"/>
      <c r="D486" s="70"/>
      <c r="E486" s="10"/>
      <c r="F486" s="18"/>
      <c r="G486" s="75"/>
      <c r="H486" s="9"/>
      <c r="I486" s="19"/>
      <c r="J486" s="19"/>
      <c r="K486" s="9"/>
    </row>
    <row r="487" spans="2:11" ht="30" customHeight="1">
      <c r="B487" s="20"/>
      <c r="C487" s="65"/>
      <c r="D487" s="70"/>
      <c r="E487" s="10"/>
      <c r="F487" s="18"/>
      <c r="G487" s="75"/>
      <c r="H487" s="9"/>
      <c r="I487" s="19"/>
      <c r="J487" s="19"/>
      <c r="K487" s="9"/>
    </row>
    <row r="488" spans="2:11" ht="30" customHeight="1">
      <c r="B488" s="20"/>
      <c r="C488" s="65"/>
      <c r="D488" s="70"/>
      <c r="E488" s="10"/>
      <c r="F488" s="18"/>
      <c r="G488" s="75"/>
      <c r="H488" s="9"/>
      <c r="I488" s="19"/>
      <c r="J488" s="19"/>
      <c r="K488" s="9"/>
    </row>
    <row r="489" spans="2:11" ht="30" customHeight="1">
      <c r="B489" s="20"/>
      <c r="C489" s="65"/>
      <c r="D489" s="70"/>
      <c r="E489" s="10"/>
      <c r="F489" s="18"/>
      <c r="G489" s="75"/>
      <c r="H489" s="9"/>
      <c r="I489" s="19"/>
      <c r="J489" s="19"/>
      <c r="K489" s="9"/>
    </row>
    <row r="490" spans="2:11" ht="30" customHeight="1">
      <c r="B490" s="20"/>
      <c r="C490" s="65"/>
      <c r="D490" s="70"/>
      <c r="E490" s="10"/>
      <c r="F490" s="18"/>
      <c r="G490" s="75"/>
      <c r="H490" s="9"/>
      <c r="I490" s="19"/>
      <c r="J490" s="19"/>
      <c r="K490" s="9"/>
    </row>
    <row r="491" spans="2:11" ht="30" customHeight="1"/>
  </sheetData>
  <mergeCells count="72">
    <mergeCell ref="E17:E18"/>
    <mergeCell ref="C19:C20"/>
    <mergeCell ref="E37:E41"/>
    <mergeCell ref="D66:D71"/>
    <mergeCell ref="C66:C71"/>
    <mergeCell ref="E66:E71"/>
    <mergeCell ref="C47:C51"/>
    <mergeCell ref="C37:C41"/>
    <mergeCell ref="K5:K6"/>
    <mergeCell ref="J5:J6"/>
    <mergeCell ref="L5:L6"/>
    <mergeCell ref="B14:L14"/>
    <mergeCell ref="F15:H16"/>
    <mergeCell ref="I15:I16"/>
    <mergeCell ref="J15:J16"/>
    <mergeCell ref="K15:K16"/>
    <mergeCell ref="L15:L16"/>
    <mergeCell ref="B15:B16"/>
    <mergeCell ref="C15:C16"/>
    <mergeCell ref="D15:D16"/>
    <mergeCell ref="E15:E16"/>
    <mergeCell ref="B5:B6"/>
    <mergeCell ref="F5:H6"/>
    <mergeCell ref="B7:B13"/>
    <mergeCell ref="B61:B76"/>
    <mergeCell ref="E21:E24"/>
    <mergeCell ref="B47:B60"/>
    <mergeCell ref="C29:C32"/>
    <mergeCell ref="C61:C65"/>
    <mergeCell ref="C42:C46"/>
    <mergeCell ref="C52:C56"/>
    <mergeCell ref="C57:C60"/>
    <mergeCell ref="C33:C36"/>
    <mergeCell ref="C25:C28"/>
    <mergeCell ref="D42:D46"/>
    <mergeCell ref="E42:E46"/>
    <mergeCell ref="D25:D28"/>
    <mergeCell ref="E25:E28"/>
    <mergeCell ref="D33:D36"/>
    <mergeCell ref="C72:C76"/>
    <mergeCell ref="E3:J3"/>
    <mergeCell ref="D72:D76"/>
    <mergeCell ref="E72:E76"/>
    <mergeCell ref="D29:D32"/>
    <mergeCell ref="E29:E32"/>
    <mergeCell ref="D61:D65"/>
    <mergeCell ref="E61:E65"/>
    <mergeCell ref="D52:D56"/>
    <mergeCell ref="E52:E56"/>
    <mergeCell ref="D57:D60"/>
    <mergeCell ref="E57:E60"/>
    <mergeCell ref="D47:D51"/>
    <mergeCell ref="E47:E51"/>
    <mergeCell ref="D5:D6"/>
    <mergeCell ref="E5:E6"/>
    <mergeCell ref="D7:D11"/>
    <mergeCell ref="I5:I6"/>
    <mergeCell ref="D21:D24"/>
    <mergeCell ref="E33:E36"/>
    <mergeCell ref="D37:D41"/>
    <mergeCell ref="B17:B46"/>
    <mergeCell ref="C21:C24"/>
    <mergeCell ref="C5:C6"/>
    <mergeCell ref="E7:E11"/>
    <mergeCell ref="C7:C11"/>
    <mergeCell ref="C12:C13"/>
    <mergeCell ref="D12:D13"/>
    <mergeCell ref="E12:E13"/>
    <mergeCell ref="D19:D20"/>
    <mergeCell ref="E19:E20"/>
    <mergeCell ref="C17:C18"/>
    <mergeCell ref="D17:D18"/>
  </mergeCells>
  <conditionalFormatting sqref="I49:J49 I48 I7:J13 I19:J36 I42:J47 I52:J76">
    <cfRule type="cellIs" dxfId="6" priority="18" operator="equal">
      <formula>"Oui"</formula>
    </cfRule>
  </conditionalFormatting>
  <conditionalFormatting sqref="J51">
    <cfRule type="cellIs" dxfId="5" priority="17" operator="equal">
      <formula>"Oui"</formula>
    </cfRule>
  </conditionalFormatting>
  <conditionalFormatting sqref="I50:J50">
    <cfRule type="cellIs" dxfId="4" priority="16" operator="equal">
      <formula>"Oui"</formula>
    </cfRule>
  </conditionalFormatting>
  <conditionalFormatting sqref="J48">
    <cfRule type="cellIs" dxfId="3" priority="15" operator="equal">
      <formula>"Oui"</formula>
    </cfRule>
  </conditionalFormatting>
  <conditionalFormatting sqref="I37:J41">
    <cfRule type="cellIs" dxfId="2" priority="4" operator="equal">
      <formula>"Oui"</formula>
    </cfRule>
  </conditionalFormatting>
  <conditionalFormatting sqref="I17:J17 J18">
    <cfRule type="cellIs" dxfId="1" priority="2" operator="equal">
      <formula>"Oui"</formula>
    </cfRule>
  </conditionalFormatting>
  <conditionalFormatting sqref="I18">
    <cfRule type="cellIs" dxfId="0" priority="1" operator="equal">
      <formula>"Oui"</formula>
    </cfRule>
  </conditionalFormatting>
  <dataValidations disablePrompts="1" count="1">
    <dataValidation type="list" allowBlank="1" showInputMessage="1" showErrorMessage="1" sqref="J51 I7:J13 I19:J50 I52:J76 I18" xr:uid="{00000000-0002-0000-0100-000000000000}">
      <formula1>"Oui,Non"</formula1>
    </dataValidation>
  </dataValidations>
  <printOptions horizontalCentered="1"/>
  <pageMargins left="0.70866141732283472" right="0.70866141732283472" top="0.74803149606299213" bottom="0.74803149606299213" header="0.31496062992125984" footer="0.31496062992125984"/>
  <pageSetup paperSize="8" scale="69" fitToHeight="3" orientation="landscape" r:id="rId1"/>
  <rowBreaks count="2" manualBreakCount="2">
    <brk id="28" min="1" max="11" man="1"/>
    <brk id="56"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C_Questionnaire_DD1">
    <tabColor theme="3"/>
    <pageSetUpPr fitToPage="1"/>
  </sheetPr>
  <dimension ref="A1:K531"/>
  <sheetViews>
    <sheetView showGridLines="0" tabSelected="1" zoomScale="50" zoomScaleNormal="50" zoomScaleSheetLayoutView="100" workbookViewId="0">
      <selection activeCell="M54" sqref="M54"/>
    </sheetView>
  </sheetViews>
  <sheetFormatPr baseColWidth="10" defaultColWidth="11.42578125" defaultRowHeight="15"/>
  <cols>
    <col min="1" max="1" width="3.42578125" style="5" customWidth="1"/>
    <col min="2" max="2" width="5.85546875" style="68" customWidth="1"/>
    <col min="3" max="3" width="5.85546875" style="5" customWidth="1"/>
    <col min="4" max="6" width="28.42578125" style="72" customWidth="1"/>
    <col min="7" max="7" width="9.140625" style="72" customWidth="1"/>
    <col min="8" max="8" width="38.5703125" style="5" customWidth="1"/>
    <col min="9" max="9" width="35.42578125" style="5" customWidth="1"/>
    <col min="10" max="10" width="12.5703125" style="68" customWidth="1"/>
    <col min="11" max="11" width="77.140625" style="7" customWidth="1"/>
    <col min="12" max="16384" width="11.42578125" style="5"/>
  </cols>
  <sheetData>
    <row r="1" spans="2:11" ht="36">
      <c r="B1" s="65"/>
      <c r="C1" s="8"/>
      <c r="D1" s="9"/>
      <c r="E1" s="9"/>
      <c r="F1" s="9"/>
      <c r="G1" s="9"/>
      <c r="H1" s="9"/>
      <c r="I1" s="173" t="s">
        <v>711</v>
      </c>
      <c r="J1" s="19"/>
    </row>
    <row r="2" spans="2:11" ht="44.25" customHeight="1">
      <c r="B2" s="321" t="s">
        <v>701</v>
      </c>
      <c r="C2" s="321"/>
      <c r="D2" s="321"/>
      <c r="E2" s="321"/>
      <c r="F2" s="321"/>
      <c r="G2" s="321"/>
      <c r="H2" s="321"/>
      <c r="I2" s="321"/>
      <c r="J2" s="19"/>
    </row>
    <row r="3" spans="2:11" ht="13.5" customHeight="1">
      <c r="B3" s="167"/>
      <c r="C3" s="167"/>
      <c r="D3" s="167"/>
      <c r="E3" s="167"/>
      <c r="F3" s="167"/>
      <c r="G3" s="167"/>
      <c r="H3" s="167"/>
      <c r="I3" s="9"/>
      <c r="J3" s="19"/>
    </row>
    <row r="4" spans="2:11" ht="90.75" customHeight="1">
      <c r="B4" s="166"/>
      <c r="C4" s="320" t="s">
        <v>716</v>
      </c>
      <c r="D4" s="320"/>
      <c r="E4" s="320"/>
      <c r="F4" s="320"/>
      <c r="G4" s="320"/>
      <c r="H4" s="320"/>
      <c r="I4" s="320"/>
      <c r="J4" s="19"/>
    </row>
    <row r="5" spans="2:11" ht="48" customHeight="1">
      <c r="B5" s="149"/>
      <c r="C5" s="328" t="s">
        <v>297</v>
      </c>
      <c r="D5" s="328"/>
      <c r="E5" s="328"/>
      <c r="F5" s="328"/>
      <c r="G5" s="328"/>
      <c r="H5" s="328"/>
      <c r="I5" s="328"/>
      <c r="J5" s="19"/>
    </row>
    <row r="6" spans="2:11" ht="9.9499999999999993" customHeight="1">
      <c r="B6" s="5"/>
      <c r="C6" s="150"/>
      <c r="D6" s="278" t="s">
        <v>239</v>
      </c>
      <c r="E6" s="278"/>
      <c r="F6" s="9"/>
      <c r="G6" s="9"/>
      <c r="H6" s="9"/>
      <c r="I6" s="9"/>
      <c r="J6" s="19"/>
    </row>
    <row r="7" spans="2:11" ht="15" customHeight="1">
      <c r="B7" s="5"/>
      <c r="C7" s="65"/>
      <c r="D7" s="9"/>
      <c r="E7" s="9"/>
      <c r="F7" s="9"/>
      <c r="G7" s="9"/>
      <c r="H7" s="9"/>
      <c r="I7" s="9"/>
      <c r="J7" s="19"/>
    </row>
    <row r="8" spans="2:11" ht="30" customHeight="1">
      <c r="B8" s="311" t="s">
        <v>589</v>
      </c>
      <c r="C8" s="311"/>
      <c r="D8" s="311"/>
      <c r="E8" s="302"/>
      <c r="F8" s="303"/>
      <c r="G8" s="303"/>
      <c r="H8" s="148"/>
      <c r="I8" s="148"/>
      <c r="J8" s="157"/>
    </row>
    <row r="9" spans="2:11" ht="30" customHeight="1">
      <c r="B9" s="311" t="s">
        <v>590</v>
      </c>
      <c r="C9" s="311"/>
      <c r="D9" s="311"/>
      <c r="E9" s="315"/>
      <c r="F9" s="316"/>
      <c r="G9" s="316"/>
      <c r="H9" s="147"/>
      <c r="I9" s="147"/>
      <c r="J9" s="159"/>
    </row>
    <row r="10" spans="2:11" ht="15" customHeight="1">
      <c r="B10" s="65"/>
      <c r="C10" s="8"/>
      <c r="D10" s="9"/>
      <c r="E10" s="9"/>
      <c r="F10" s="9"/>
      <c r="G10" s="9"/>
      <c r="H10" s="9"/>
      <c r="I10" s="9"/>
      <c r="J10" s="19"/>
    </row>
    <row r="11" spans="2:11" s="68" customFormat="1" ht="39.950000000000003" customHeight="1">
      <c r="B11" s="317" t="s">
        <v>292</v>
      </c>
      <c r="C11" s="318"/>
      <c r="D11" s="318"/>
      <c r="E11" s="318"/>
      <c r="F11" s="318"/>
      <c r="G11" s="318"/>
      <c r="H11" s="318"/>
      <c r="I11" s="319"/>
      <c r="J11" s="158" t="s">
        <v>295</v>
      </c>
      <c r="K11" s="73"/>
    </row>
    <row r="12" spans="2:11" ht="56.25" customHeight="1">
      <c r="B12" s="145">
        <v>1.1000000000000001</v>
      </c>
      <c r="C12" s="286" t="s">
        <v>702</v>
      </c>
      <c r="D12" s="286"/>
      <c r="E12" s="286"/>
      <c r="F12" s="286"/>
      <c r="G12" s="286"/>
      <c r="H12" s="286"/>
      <c r="I12" s="287"/>
      <c r="J12" s="161"/>
      <c r="K12" s="12"/>
    </row>
    <row r="13" spans="2:11" ht="30" customHeight="1">
      <c r="B13" s="322" t="s">
        <v>240</v>
      </c>
      <c r="C13" s="323"/>
      <c r="D13" s="323"/>
      <c r="E13" s="152"/>
      <c r="F13" s="152"/>
      <c r="G13" s="152"/>
      <c r="H13" s="276" t="s">
        <v>689</v>
      </c>
      <c r="I13" s="277"/>
      <c r="J13" s="160"/>
      <c r="K13" s="12"/>
    </row>
    <row r="14" spans="2:11" ht="30" customHeight="1">
      <c r="B14" s="153"/>
      <c r="C14" s="281" t="s">
        <v>591</v>
      </c>
      <c r="D14" s="281"/>
      <c r="E14" s="281"/>
      <c r="F14" s="281"/>
      <c r="G14" s="282"/>
      <c r="H14" s="304" t="s">
        <v>254</v>
      </c>
      <c r="I14" s="305"/>
      <c r="J14" s="162">
        <v>0</v>
      </c>
      <c r="K14" s="12"/>
    </row>
    <row r="15" spans="2:11" ht="88.35" customHeight="1">
      <c r="B15" s="153"/>
      <c r="C15" s="324" t="s">
        <v>706</v>
      </c>
      <c r="D15" s="324"/>
      <c r="E15" s="324"/>
      <c r="F15" s="324"/>
      <c r="G15" s="325"/>
      <c r="H15" s="304" t="s">
        <v>707</v>
      </c>
      <c r="I15" s="305"/>
      <c r="J15" s="169" t="s">
        <v>296</v>
      </c>
      <c r="K15" s="12"/>
    </row>
    <row r="16" spans="2:11" ht="78.599999999999994" customHeight="1">
      <c r="B16" s="153"/>
      <c r="C16" s="324" t="s">
        <v>712</v>
      </c>
      <c r="D16" s="324"/>
      <c r="E16" s="324"/>
      <c r="F16" s="324"/>
      <c r="G16" s="325"/>
      <c r="H16" s="304" t="s">
        <v>707</v>
      </c>
      <c r="I16" s="305"/>
      <c r="J16" s="169" t="s">
        <v>592</v>
      </c>
      <c r="K16" s="12"/>
    </row>
    <row r="17" spans="2:11" ht="121.7" customHeight="1">
      <c r="B17" s="153"/>
      <c r="C17" s="324" t="s">
        <v>713</v>
      </c>
      <c r="D17" s="324"/>
      <c r="E17" s="324"/>
      <c r="F17" s="324"/>
      <c r="G17" s="325"/>
      <c r="H17" s="304" t="s">
        <v>707</v>
      </c>
      <c r="I17" s="305"/>
      <c r="J17" s="169" t="s">
        <v>593</v>
      </c>
      <c r="K17" s="12"/>
    </row>
    <row r="18" spans="2:11" s="172" customFormat="1" ht="117.6" customHeight="1">
      <c r="B18" s="170"/>
      <c r="C18" s="306" t="s">
        <v>714</v>
      </c>
      <c r="D18" s="306"/>
      <c r="E18" s="306"/>
      <c r="F18" s="306"/>
      <c r="G18" s="307"/>
      <c r="H18" s="308" t="s">
        <v>278</v>
      </c>
      <c r="I18" s="309"/>
      <c r="J18" s="169" t="s">
        <v>594</v>
      </c>
      <c r="K18" s="171"/>
    </row>
    <row r="19" spans="2:11" s="172" customFormat="1" ht="76.349999999999994" customHeight="1">
      <c r="B19" s="170"/>
      <c r="C19" s="306" t="s">
        <v>715</v>
      </c>
      <c r="D19" s="306"/>
      <c r="E19" s="306"/>
      <c r="F19" s="306"/>
      <c r="G19" s="307"/>
      <c r="H19" s="308" t="s">
        <v>705</v>
      </c>
      <c r="I19" s="309"/>
      <c r="J19" s="169" t="s">
        <v>595</v>
      </c>
      <c r="K19" s="171"/>
    </row>
    <row r="20" spans="2:11" ht="72" customHeight="1">
      <c r="B20" s="145">
        <v>1.2</v>
      </c>
      <c r="C20" s="286" t="s">
        <v>708</v>
      </c>
      <c r="D20" s="286"/>
      <c r="E20" s="286"/>
      <c r="F20" s="286"/>
      <c r="G20" s="286"/>
      <c r="H20" s="286"/>
      <c r="I20" s="310"/>
      <c r="J20" s="161"/>
      <c r="K20" s="14"/>
    </row>
    <row r="21" spans="2:11" ht="30" customHeight="1">
      <c r="B21" s="322" t="s">
        <v>596</v>
      </c>
      <c r="C21" s="323"/>
      <c r="D21" s="323"/>
      <c r="E21" s="152"/>
      <c r="F21" s="152"/>
      <c r="G21" s="152"/>
      <c r="H21" s="276" t="s">
        <v>689</v>
      </c>
      <c r="I21" s="277"/>
      <c r="J21" s="160"/>
      <c r="K21" s="12"/>
    </row>
    <row r="22" spans="2:11" ht="30" customHeight="1">
      <c r="B22" s="153"/>
      <c r="C22" s="281" t="s">
        <v>597</v>
      </c>
      <c r="D22" s="281"/>
      <c r="E22" s="281"/>
      <c r="F22" s="281"/>
      <c r="G22" s="282"/>
      <c r="H22" s="304" t="s">
        <v>598</v>
      </c>
      <c r="I22" s="305"/>
      <c r="J22" s="162">
        <v>0</v>
      </c>
      <c r="K22" s="14"/>
    </row>
    <row r="23" spans="2:11" ht="72.75" customHeight="1">
      <c r="B23" s="155"/>
      <c r="C23" s="289" t="s">
        <v>709</v>
      </c>
      <c r="D23" s="289"/>
      <c r="E23" s="289"/>
      <c r="F23" s="289"/>
      <c r="G23" s="290"/>
      <c r="H23" s="326" t="s">
        <v>298</v>
      </c>
      <c r="I23" s="327"/>
      <c r="J23" s="169" t="s">
        <v>599</v>
      </c>
      <c r="K23" s="14"/>
    </row>
    <row r="24" spans="2:11" ht="57" customHeight="1">
      <c r="B24" s="145">
        <v>1.3</v>
      </c>
      <c r="C24" s="286" t="s">
        <v>703</v>
      </c>
      <c r="D24" s="286"/>
      <c r="E24" s="286"/>
      <c r="F24" s="286"/>
      <c r="G24" s="286"/>
      <c r="H24" s="286"/>
      <c r="I24" s="287"/>
      <c r="J24" s="161"/>
      <c r="K24" s="14"/>
    </row>
    <row r="25" spans="2:11" ht="30" customHeight="1">
      <c r="B25" s="322" t="s">
        <v>600</v>
      </c>
      <c r="C25" s="323"/>
      <c r="D25" s="323"/>
      <c r="E25" s="152"/>
      <c r="F25" s="152"/>
      <c r="G25" s="152"/>
      <c r="H25" s="276" t="s">
        <v>689</v>
      </c>
      <c r="I25" s="277"/>
      <c r="J25" s="160"/>
      <c r="K25" s="12"/>
    </row>
    <row r="26" spans="2:11" ht="23.45" customHeight="1">
      <c r="B26" s="153"/>
      <c r="C26" s="281" t="s">
        <v>601</v>
      </c>
      <c r="D26" s="281"/>
      <c r="E26" s="281"/>
      <c r="F26" s="281"/>
      <c r="G26" s="282"/>
      <c r="H26" s="304" t="s">
        <v>602</v>
      </c>
      <c r="I26" s="305"/>
      <c r="J26" s="162">
        <v>0</v>
      </c>
      <c r="K26" s="14"/>
    </row>
    <row r="27" spans="2:11" ht="60.6" customHeight="1">
      <c r="B27" s="155"/>
      <c r="C27" s="289" t="s">
        <v>710</v>
      </c>
      <c r="D27" s="289"/>
      <c r="E27" s="289"/>
      <c r="F27" s="289"/>
      <c r="G27" s="290"/>
      <c r="H27" s="308" t="s">
        <v>704</v>
      </c>
      <c r="I27" s="309"/>
      <c r="J27" s="169" t="s">
        <v>603</v>
      </c>
      <c r="K27" s="14"/>
    </row>
    <row r="28" spans="2:11" ht="47.1" customHeight="1">
      <c r="B28" s="312" t="s">
        <v>691</v>
      </c>
      <c r="C28" s="313"/>
      <c r="D28" s="313"/>
      <c r="E28" s="313"/>
      <c r="F28" s="313"/>
      <c r="G28" s="313"/>
      <c r="H28" s="313"/>
      <c r="I28" s="314"/>
      <c r="J28" s="163"/>
      <c r="K28" s="12"/>
    </row>
    <row r="29" spans="2:11" ht="39.950000000000003" customHeight="1">
      <c r="B29" s="299" t="s">
        <v>604</v>
      </c>
      <c r="C29" s="300"/>
      <c r="D29" s="300"/>
      <c r="E29" s="300"/>
      <c r="F29" s="300"/>
      <c r="G29" s="300"/>
      <c r="H29" s="300"/>
      <c r="I29" s="301"/>
      <c r="J29" s="158" t="s">
        <v>605</v>
      </c>
      <c r="K29" s="14"/>
    </row>
    <row r="30" spans="2:11" ht="57" customHeight="1">
      <c r="B30" s="145">
        <v>2.1</v>
      </c>
      <c r="C30" s="286" t="s">
        <v>692</v>
      </c>
      <c r="D30" s="286"/>
      <c r="E30" s="286"/>
      <c r="F30" s="286"/>
      <c r="G30" s="286"/>
      <c r="H30" s="286"/>
      <c r="I30" s="287"/>
      <c r="J30" s="161"/>
      <c r="K30" s="14"/>
    </row>
    <row r="31" spans="2:11" ht="30" customHeight="1">
      <c r="B31" s="279" t="s">
        <v>606</v>
      </c>
      <c r="C31" s="280"/>
      <c r="D31" s="280"/>
      <c r="E31" s="151"/>
      <c r="F31" s="151"/>
      <c r="G31" s="151"/>
      <c r="H31" s="276" t="s">
        <v>689</v>
      </c>
      <c r="I31" s="277"/>
      <c r="J31" s="160"/>
      <c r="K31" s="12"/>
    </row>
    <row r="32" spans="2:11" ht="30" customHeight="1">
      <c r="B32" s="153"/>
      <c r="C32" s="281" t="s">
        <v>607</v>
      </c>
      <c r="D32" s="281"/>
      <c r="E32" s="281"/>
      <c r="F32" s="281"/>
      <c r="G32" s="282"/>
      <c r="H32" s="304" t="s">
        <v>255</v>
      </c>
      <c r="I32" s="305"/>
      <c r="J32" s="162">
        <v>0</v>
      </c>
      <c r="K32" s="14"/>
    </row>
    <row r="33" spans="2:11" ht="45" customHeight="1">
      <c r="B33" s="155"/>
      <c r="C33" s="289" t="s">
        <v>608</v>
      </c>
      <c r="D33" s="289"/>
      <c r="E33" s="289"/>
      <c r="F33" s="289"/>
      <c r="G33" s="290"/>
      <c r="H33" s="308" t="s">
        <v>256</v>
      </c>
      <c r="I33" s="309"/>
      <c r="J33" s="164">
        <v>5</v>
      </c>
      <c r="K33" s="14"/>
    </row>
    <row r="34" spans="2:11" ht="57" customHeight="1">
      <c r="B34" s="146">
        <v>2.2000000000000002</v>
      </c>
      <c r="C34" s="293" t="s">
        <v>253</v>
      </c>
      <c r="D34" s="293"/>
      <c r="E34" s="293"/>
      <c r="F34" s="293"/>
      <c r="G34" s="293"/>
      <c r="H34" s="293"/>
      <c r="I34" s="294"/>
      <c r="J34" s="161"/>
      <c r="K34" s="12"/>
    </row>
    <row r="35" spans="2:11" ht="30" customHeight="1">
      <c r="B35" s="279" t="s">
        <v>609</v>
      </c>
      <c r="C35" s="280"/>
      <c r="D35" s="280"/>
      <c r="E35" s="151"/>
      <c r="F35" s="151"/>
      <c r="G35" s="151"/>
      <c r="H35" s="276" t="s">
        <v>690</v>
      </c>
      <c r="I35" s="277"/>
      <c r="J35" s="160"/>
      <c r="K35" s="12"/>
    </row>
    <row r="36" spans="2:11" ht="30" customHeight="1">
      <c r="B36" s="153"/>
      <c r="C36" s="281" t="s">
        <v>610</v>
      </c>
      <c r="D36" s="281"/>
      <c r="E36" s="281"/>
      <c r="F36" s="281"/>
      <c r="G36" s="282"/>
      <c r="H36" s="288" t="s">
        <v>611</v>
      </c>
      <c r="I36" s="282"/>
      <c r="J36" s="162">
        <v>0</v>
      </c>
      <c r="K36" s="12"/>
    </row>
    <row r="37" spans="2:11" ht="45" customHeight="1">
      <c r="B37" s="153"/>
      <c r="C37" s="281" t="s">
        <v>612</v>
      </c>
      <c r="D37" s="281"/>
      <c r="E37" s="281"/>
      <c r="F37" s="281"/>
      <c r="G37" s="282"/>
      <c r="H37" s="288" t="s">
        <v>693</v>
      </c>
      <c r="I37" s="282"/>
      <c r="J37" s="162">
        <v>1</v>
      </c>
      <c r="K37" s="12"/>
    </row>
    <row r="38" spans="2:11" ht="45" customHeight="1">
      <c r="B38" s="153"/>
      <c r="C38" s="281" t="s">
        <v>718</v>
      </c>
      <c r="D38" s="281"/>
      <c r="E38" s="281"/>
      <c r="F38" s="281"/>
      <c r="G38" s="282"/>
      <c r="H38" s="288" t="s">
        <v>279</v>
      </c>
      <c r="I38" s="282"/>
      <c r="J38" s="162">
        <v>3</v>
      </c>
      <c r="K38" s="12"/>
    </row>
    <row r="39" spans="2:11" ht="45" customHeight="1">
      <c r="B39" s="155"/>
      <c r="C39" s="289" t="s">
        <v>717</v>
      </c>
      <c r="D39" s="289"/>
      <c r="E39" s="289"/>
      <c r="F39" s="289"/>
      <c r="G39" s="290"/>
      <c r="H39" s="291" t="s">
        <v>280</v>
      </c>
      <c r="I39" s="292"/>
      <c r="J39" s="164">
        <v>5</v>
      </c>
      <c r="K39" s="12"/>
    </row>
    <row r="40" spans="2:11" ht="57" customHeight="1">
      <c r="B40" s="146">
        <v>2.2999999999999998</v>
      </c>
      <c r="C40" s="293" t="s">
        <v>242</v>
      </c>
      <c r="D40" s="293"/>
      <c r="E40" s="293"/>
      <c r="F40" s="293"/>
      <c r="G40" s="293"/>
      <c r="H40" s="293"/>
      <c r="I40" s="294"/>
      <c r="J40" s="161"/>
      <c r="K40" s="12"/>
    </row>
    <row r="41" spans="2:11" ht="30" customHeight="1">
      <c r="B41" s="279" t="s">
        <v>613</v>
      </c>
      <c r="C41" s="280"/>
      <c r="D41" s="280"/>
      <c r="E41" s="151"/>
      <c r="F41" s="151"/>
      <c r="G41" s="151"/>
      <c r="H41" s="276" t="s">
        <v>690</v>
      </c>
      <c r="I41" s="277"/>
      <c r="J41" s="160"/>
      <c r="K41" s="12"/>
    </row>
    <row r="42" spans="2:11" ht="30" customHeight="1">
      <c r="B42" s="153"/>
      <c r="C42" s="281" t="s">
        <v>614</v>
      </c>
      <c r="D42" s="281"/>
      <c r="E42" s="281"/>
      <c r="F42" s="281"/>
      <c r="G42" s="282"/>
      <c r="H42" s="288" t="s">
        <v>615</v>
      </c>
      <c r="I42" s="282"/>
      <c r="J42" s="162">
        <v>0</v>
      </c>
      <c r="K42" s="12"/>
    </row>
    <row r="43" spans="2:11" ht="30" customHeight="1">
      <c r="B43" s="153"/>
      <c r="C43" s="281" t="s">
        <v>616</v>
      </c>
      <c r="D43" s="281"/>
      <c r="E43" s="281"/>
      <c r="F43" s="281"/>
      <c r="G43" s="282"/>
      <c r="H43" s="288" t="s">
        <v>257</v>
      </c>
      <c r="I43" s="282"/>
      <c r="J43" s="162">
        <v>2</v>
      </c>
      <c r="K43" s="12"/>
    </row>
    <row r="44" spans="2:11" ht="60" customHeight="1">
      <c r="B44" s="153"/>
      <c r="C44" s="281" t="s">
        <v>694</v>
      </c>
      <c r="D44" s="281"/>
      <c r="E44" s="281"/>
      <c r="F44" s="281"/>
      <c r="G44" s="282"/>
      <c r="H44" s="288" t="s">
        <v>258</v>
      </c>
      <c r="I44" s="282"/>
      <c r="J44" s="162">
        <v>5</v>
      </c>
      <c r="K44" s="12"/>
    </row>
    <row r="45" spans="2:11" ht="45" customHeight="1">
      <c r="B45" s="155"/>
      <c r="C45" s="289" t="s">
        <v>617</v>
      </c>
      <c r="D45" s="289"/>
      <c r="E45" s="289"/>
      <c r="F45" s="289"/>
      <c r="G45" s="290"/>
      <c r="H45" s="291" t="s">
        <v>695</v>
      </c>
      <c r="I45" s="292"/>
      <c r="J45" s="164">
        <v>5</v>
      </c>
      <c r="K45" s="12"/>
    </row>
    <row r="46" spans="2:11" ht="57" customHeight="1">
      <c r="B46" s="146">
        <v>2.4</v>
      </c>
      <c r="C46" s="293" t="s">
        <v>243</v>
      </c>
      <c r="D46" s="293"/>
      <c r="E46" s="293"/>
      <c r="F46" s="293"/>
      <c r="G46" s="293"/>
      <c r="H46" s="293"/>
      <c r="I46" s="294"/>
      <c r="J46" s="161"/>
      <c r="K46" s="12"/>
    </row>
    <row r="47" spans="2:11" ht="30" customHeight="1">
      <c r="B47" s="279" t="s">
        <v>618</v>
      </c>
      <c r="C47" s="280"/>
      <c r="D47" s="280"/>
      <c r="E47" s="151"/>
      <c r="F47" s="151"/>
      <c r="G47" s="151"/>
      <c r="H47" s="276" t="s">
        <v>690</v>
      </c>
      <c r="I47" s="277"/>
      <c r="J47" s="160"/>
      <c r="K47" s="12"/>
    </row>
    <row r="48" spans="2:11" ht="30" customHeight="1">
      <c r="B48" s="153"/>
      <c r="C48" s="281" t="s">
        <v>619</v>
      </c>
      <c r="D48" s="281"/>
      <c r="E48" s="281"/>
      <c r="F48" s="281"/>
      <c r="G48" s="282"/>
      <c r="H48" s="288" t="s">
        <v>620</v>
      </c>
      <c r="I48" s="282"/>
      <c r="J48" s="162">
        <v>0</v>
      </c>
    </row>
    <row r="49" spans="2:11" ht="30" customHeight="1">
      <c r="B49" s="153"/>
      <c r="C49" s="281" t="s">
        <v>696</v>
      </c>
      <c r="D49" s="281"/>
      <c r="E49" s="281"/>
      <c r="F49" s="281"/>
      <c r="G49" s="282"/>
      <c r="H49" s="288" t="s">
        <v>259</v>
      </c>
      <c r="I49" s="282"/>
      <c r="J49" s="162">
        <v>1</v>
      </c>
    </row>
    <row r="50" spans="2:11" ht="30" customHeight="1">
      <c r="B50" s="153"/>
      <c r="C50" s="281" t="s">
        <v>621</v>
      </c>
      <c r="D50" s="281"/>
      <c r="E50" s="281"/>
      <c r="F50" s="281"/>
      <c r="G50" s="282"/>
      <c r="H50" s="288" t="s">
        <v>260</v>
      </c>
      <c r="I50" s="282"/>
      <c r="J50" s="162">
        <v>4</v>
      </c>
    </row>
    <row r="51" spans="2:11" ht="45" customHeight="1">
      <c r="B51" s="155"/>
      <c r="C51" s="289" t="s">
        <v>622</v>
      </c>
      <c r="D51" s="289"/>
      <c r="E51" s="289"/>
      <c r="F51" s="289"/>
      <c r="G51" s="290"/>
      <c r="H51" s="291" t="s">
        <v>261</v>
      </c>
      <c r="I51" s="292"/>
      <c r="J51" s="164">
        <v>5</v>
      </c>
    </row>
    <row r="52" spans="2:11" ht="57" customHeight="1">
      <c r="B52" s="146">
        <v>2.5</v>
      </c>
      <c r="C52" s="293" t="s">
        <v>244</v>
      </c>
      <c r="D52" s="293"/>
      <c r="E52" s="293"/>
      <c r="F52" s="293"/>
      <c r="G52" s="293"/>
      <c r="H52" s="293"/>
      <c r="I52" s="294"/>
      <c r="J52" s="161"/>
    </row>
    <row r="53" spans="2:11" ht="30" customHeight="1">
      <c r="B53" s="279" t="s">
        <v>623</v>
      </c>
      <c r="C53" s="280"/>
      <c r="D53" s="280"/>
      <c r="E53" s="151"/>
      <c r="F53" s="151"/>
      <c r="G53" s="151"/>
      <c r="H53" s="276" t="s">
        <v>690</v>
      </c>
      <c r="I53" s="277"/>
      <c r="J53" s="160"/>
      <c r="K53" s="12"/>
    </row>
    <row r="54" spans="2:11" ht="30" customHeight="1">
      <c r="B54" s="153"/>
      <c r="C54" s="281" t="s">
        <v>624</v>
      </c>
      <c r="D54" s="281"/>
      <c r="E54" s="281"/>
      <c r="F54" s="281"/>
      <c r="G54" s="282"/>
      <c r="H54" s="288" t="s">
        <v>625</v>
      </c>
      <c r="I54" s="282"/>
      <c r="J54" s="162">
        <v>0</v>
      </c>
    </row>
    <row r="55" spans="2:11" ht="30" customHeight="1">
      <c r="B55" s="153"/>
      <c r="C55" s="281" t="s">
        <v>626</v>
      </c>
      <c r="D55" s="281"/>
      <c r="E55" s="281"/>
      <c r="F55" s="281"/>
      <c r="G55" s="282"/>
      <c r="H55" s="288" t="s">
        <v>262</v>
      </c>
      <c r="I55" s="282"/>
      <c r="J55" s="162">
        <v>3</v>
      </c>
    </row>
    <row r="56" spans="2:11" ht="30" customHeight="1">
      <c r="B56" s="153"/>
      <c r="C56" s="281" t="s">
        <v>627</v>
      </c>
      <c r="D56" s="281"/>
      <c r="E56" s="281"/>
      <c r="F56" s="281"/>
      <c r="G56" s="282"/>
      <c r="H56" s="288" t="s">
        <v>263</v>
      </c>
      <c r="I56" s="282"/>
      <c r="J56" s="162">
        <v>2</v>
      </c>
    </row>
    <row r="57" spans="2:11" ht="30" customHeight="1">
      <c r="B57" s="155"/>
      <c r="C57" s="289" t="s">
        <v>628</v>
      </c>
      <c r="D57" s="289"/>
      <c r="E57" s="289"/>
      <c r="F57" s="289"/>
      <c r="G57" s="290"/>
      <c r="H57" s="291" t="s">
        <v>264</v>
      </c>
      <c r="I57" s="292"/>
      <c r="J57" s="164">
        <v>5</v>
      </c>
    </row>
    <row r="58" spans="2:11" ht="57" customHeight="1">
      <c r="B58" s="146">
        <v>2.6</v>
      </c>
      <c r="C58" s="293" t="s">
        <v>245</v>
      </c>
      <c r="D58" s="293"/>
      <c r="E58" s="293"/>
      <c r="F58" s="293"/>
      <c r="G58" s="293"/>
      <c r="H58" s="293"/>
      <c r="I58" s="294"/>
      <c r="J58" s="161"/>
    </row>
    <row r="59" spans="2:11" ht="30" customHeight="1">
      <c r="B59" s="279" t="s">
        <v>241</v>
      </c>
      <c r="C59" s="280"/>
      <c r="D59" s="280"/>
      <c r="E59" s="151"/>
      <c r="F59" s="151"/>
      <c r="G59" s="151"/>
      <c r="H59" s="276" t="s">
        <v>690</v>
      </c>
      <c r="I59" s="277"/>
      <c r="J59" s="160"/>
      <c r="K59" s="12"/>
    </row>
    <row r="60" spans="2:11" ht="30" customHeight="1">
      <c r="B60" s="153"/>
      <c r="C60" s="281" t="s">
        <v>629</v>
      </c>
      <c r="D60" s="281"/>
      <c r="E60" s="281"/>
      <c r="F60" s="281"/>
      <c r="G60" s="282"/>
      <c r="H60" s="304" t="s">
        <v>630</v>
      </c>
      <c r="I60" s="305"/>
      <c r="J60" s="162">
        <v>0</v>
      </c>
    </row>
    <row r="61" spans="2:11" ht="45" customHeight="1">
      <c r="B61" s="153"/>
      <c r="C61" s="281" t="s">
        <v>631</v>
      </c>
      <c r="D61" s="281"/>
      <c r="E61" s="281"/>
      <c r="F61" s="281"/>
      <c r="G61" s="282"/>
      <c r="H61" s="288" t="s">
        <v>265</v>
      </c>
      <c r="I61" s="282"/>
      <c r="J61" s="162">
        <v>2</v>
      </c>
    </row>
    <row r="62" spans="2:11" ht="45" customHeight="1">
      <c r="B62" s="153"/>
      <c r="C62" s="281" t="s">
        <v>719</v>
      </c>
      <c r="D62" s="281"/>
      <c r="E62" s="281"/>
      <c r="F62" s="281"/>
      <c r="G62" s="282"/>
      <c r="H62" s="288" t="s">
        <v>281</v>
      </c>
      <c r="I62" s="282"/>
      <c r="J62" s="162">
        <v>1</v>
      </c>
    </row>
    <row r="63" spans="2:11" ht="45" customHeight="1">
      <c r="B63" s="153"/>
      <c r="C63" s="281" t="s">
        <v>720</v>
      </c>
      <c r="D63" s="281"/>
      <c r="E63" s="281"/>
      <c r="F63" s="281"/>
      <c r="G63" s="282"/>
      <c r="H63" s="288" t="s">
        <v>721</v>
      </c>
      <c r="I63" s="282"/>
      <c r="J63" s="162">
        <v>1</v>
      </c>
    </row>
    <row r="64" spans="2:11" ht="45" customHeight="1">
      <c r="B64" s="154"/>
      <c r="C64" s="289" t="s">
        <v>632</v>
      </c>
      <c r="D64" s="289"/>
      <c r="E64" s="289"/>
      <c r="F64" s="289"/>
      <c r="G64" s="290"/>
      <c r="H64" s="291" t="s">
        <v>282</v>
      </c>
      <c r="I64" s="292"/>
      <c r="J64" s="164">
        <v>1</v>
      </c>
    </row>
    <row r="65" spans="2:11" ht="67.5" customHeight="1">
      <c r="B65" s="145">
        <v>2.7</v>
      </c>
      <c r="C65" s="286" t="s">
        <v>246</v>
      </c>
      <c r="D65" s="286"/>
      <c r="E65" s="286"/>
      <c r="F65" s="286"/>
      <c r="G65" s="286"/>
      <c r="H65" s="286"/>
      <c r="I65" s="287"/>
      <c r="J65" s="161"/>
    </row>
    <row r="66" spans="2:11" ht="30" customHeight="1">
      <c r="B66" s="279" t="s">
        <v>633</v>
      </c>
      <c r="C66" s="280"/>
      <c r="D66" s="280"/>
      <c r="E66" s="151"/>
      <c r="F66" s="151"/>
      <c r="G66" s="151"/>
      <c r="H66" s="276" t="s">
        <v>690</v>
      </c>
      <c r="I66" s="277"/>
      <c r="J66" s="160"/>
      <c r="K66" s="12"/>
    </row>
    <row r="67" spans="2:11" ht="30" customHeight="1">
      <c r="B67" s="153"/>
      <c r="C67" s="281" t="s">
        <v>634</v>
      </c>
      <c r="D67" s="281"/>
      <c r="E67" s="281"/>
      <c r="F67" s="281"/>
      <c r="G67" s="282"/>
      <c r="H67" s="288" t="s">
        <v>635</v>
      </c>
      <c r="I67" s="282"/>
      <c r="J67" s="162">
        <v>0</v>
      </c>
    </row>
    <row r="68" spans="2:11" ht="45" customHeight="1">
      <c r="B68" s="153"/>
      <c r="C68" s="281" t="s">
        <v>697</v>
      </c>
      <c r="D68" s="281"/>
      <c r="E68" s="281"/>
      <c r="F68" s="281"/>
      <c r="G68" s="282"/>
      <c r="H68" s="288" t="s">
        <v>636</v>
      </c>
      <c r="I68" s="282"/>
      <c r="J68" s="162">
        <v>1</v>
      </c>
    </row>
    <row r="69" spans="2:11" ht="45" customHeight="1">
      <c r="B69" s="153"/>
      <c r="C69" s="281" t="s">
        <v>637</v>
      </c>
      <c r="D69" s="281"/>
      <c r="E69" s="281"/>
      <c r="F69" s="281"/>
      <c r="G69" s="282"/>
      <c r="H69" s="288" t="s">
        <v>266</v>
      </c>
      <c r="I69" s="282"/>
      <c r="J69" s="162">
        <v>1</v>
      </c>
    </row>
    <row r="70" spans="2:11" ht="45" customHeight="1">
      <c r="B70" s="153"/>
      <c r="C70" s="281" t="s">
        <v>638</v>
      </c>
      <c r="D70" s="281"/>
      <c r="E70" s="281"/>
      <c r="F70" s="281"/>
      <c r="G70" s="282"/>
      <c r="H70" s="288" t="s">
        <v>267</v>
      </c>
      <c r="I70" s="282"/>
      <c r="J70" s="162">
        <v>1</v>
      </c>
    </row>
    <row r="71" spans="2:11" ht="45" customHeight="1">
      <c r="B71" s="154"/>
      <c r="C71" s="289" t="s">
        <v>639</v>
      </c>
      <c r="D71" s="289"/>
      <c r="E71" s="289"/>
      <c r="F71" s="289"/>
      <c r="G71" s="290"/>
      <c r="H71" s="291" t="s">
        <v>268</v>
      </c>
      <c r="I71" s="292"/>
      <c r="J71" s="164">
        <v>2</v>
      </c>
    </row>
    <row r="72" spans="2:11" ht="39.950000000000003" customHeight="1">
      <c r="B72" s="299" t="s">
        <v>640</v>
      </c>
      <c r="C72" s="300"/>
      <c r="D72" s="300"/>
      <c r="E72" s="300"/>
      <c r="F72" s="300"/>
      <c r="G72" s="300"/>
      <c r="H72" s="300"/>
      <c r="I72" s="301"/>
      <c r="J72" s="158" t="s">
        <v>641</v>
      </c>
    </row>
    <row r="73" spans="2:11" ht="57" customHeight="1">
      <c r="B73" s="146">
        <v>3.1</v>
      </c>
      <c r="C73" s="286" t="s">
        <v>247</v>
      </c>
      <c r="D73" s="286"/>
      <c r="E73" s="286"/>
      <c r="F73" s="286"/>
      <c r="G73" s="286"/>
      <c r="H73" s="286"/>
      <c r="I73" s="287"/>
      <c r="J73" s="161"/>
    </row>
    <row r="74" spans="2:11" ht="30" customHeight="1">
      <c r="B74" s="279" t="s">
        <v>642</v>
      </c>
      <c r="C74" s="280"/>
      <c r="D74" s="280"/>
      <c r="E74" s="151"/>
      <c r="F74" s="151"/>
      <c r="G74" s="151"/>
      <c r="H74" s="276" t="s">
        <v>690</v>
      </c>
      <c r="I74" s="277"/>
      <c r="J74" s="160"/>
      <c r="K74" s="12"/>
    </row>
    <row r="75" spans="2:11" ht="30" customHeight="1">
      <c r="B75" s="153"/>
      <c r="C75" s="281" t="s">
        <v>643</v>
      </c>
      <c r="D75" s="281"/>
      <c r="E75" s="281"/>
      <c r="F75" s="281"/>
      <c r="G75" s="282"/>
      <c r="H75" s="288" t="s">
        <v>644</v>
      </c>
      <c r="I75" s="282"/>
      <c r="J75" s="162">
        <v>0</v>
      </c>
      <c r="K75" s="12"/>
    </row>
    <row r="76" spans="2:11" ht="45" customHeight="1">
      <c r="B76" s="153"/>
      <c r="C76" s="281" t="s">
        <v>645</v>
      </c>
      <c r="D76" s="281"/>
      <c r="E76" s="281"/>
      <c r="F76" s="281"/>
      <c r="G76" s="282"/>
      <c r="H76" s="288" t="s">
        <v>698</v>
      </c>
      <c r="I76" s="282"/>
      <c r="J76" s="162">
        <v>2</v>
      </c>
      <c r="K76" s="12"/>
    </row>
    <row r="77" spans="2:11" s="15" customFormat="1" ht="45" customHeight="1">
      <c r="B77" s="153"/>
      <c r="C77" s="281" t="s">
        <v>699</v>
      </c>
      <c r="D77" s="281"/>
      <c r="E77" s="281"/>
      <c r="F77" s="281"/>
      <c r="G77" s="282"/>
      <c r="H77" s="288" t="s">
        <v>269</v>
      </c>
      <c r="I77" s="282"/>
      <c r="J77" s="165">
        <v>1</v>
      </c>
      <c r="K77" s="16"/>
    </row>
    <row r="78" spans="2:11" ht="45" customHeight="1">
      <c r="B78" s="153"/>
      <c r="C78" s="281" t="s">
        <v>646</v>
      </c>
      <c r="D78" s="281"/>
      <c r="E78" s="281"/>
      <c r="F78" s="281"/>
      <c r="G78" s="282"/>
      <c r="H78" s="288" t="s">
        <v>647</v>
      </c>
      <c r="I78" s="282"/>
      <c r="J78" s="162">
        <v>1</v>
      </c>
      <c r="K78" s="12"/>
    </row>
    <row r="79" spans="2:11" ht="105" customHeight="1">
      <c r="B79" s="154"/>
      <c r="C79" s="295" t="s">
        <v>648</v>
      </c>
      <c r="D79" s="295"/>
      <c r="E79" s="295"/>
      <c r="F79" s="295"/>
      <c r="G79" s="296"/>
      <c r="H79" s="297" t="s">
        <v>270</v>
      </c>
      <c r="I79" s="298"/>
      <c r="J79" s="164">
        <v>1</v>
      </c>
      <c r="K79" s="12"/>
    </row>
    <row r="80" spans="2:11" ht="57" customHeight="1">
      <c r="B80" s="146">
        <v>3.2</v>
      </c>
      <c r="C80" s="286" t="s">
        <v>248</v>
      </c>
      <c r="D80" s="286"/>
      <c r="E80" s="286"/>
      <c r="F80" s="286"/>
      <c r="G80" s="286"/>
      <c r="H80" s="286"/>
      <c r="I80" s="287"/>
      <c r="J80" s="161"/>
      <c r="K80" s="12"/>
    </row>
    <row r="81" spans="2:11" ht="30" customHeight="1">
      <c r="B81" s="279" t="s">
        <v>649</v>
      </c>
      <c r="C81" s="280"/>
      <c r="D81" s="280"/>
      <c r="E81" s="151"/>
      <c r="F81" s="151"/>
      <c r="G81" s="151"/>
      <c r="H81" s="276" t="s">
        <v>690</v>
      </c>
      <c r="I81" s="277"/>
      <c r="J81" s="160"/>
      <c r="K81" s="12"/>
    </row>
    <row r="82" spans="2:11" ht="30" customHeight="1">
      <c r="B82" s="153"/>
      <c r="C82" s="281" t="s">
        <v>650</v>
      </c>
      <c r="D82" s="281"/>
      <c r="E82" s="281"/>
      <c r="F82" s="281"/>
      <c r="G82" s="282"/>
      <c r="H82" s="288" t="s">
        <v>651</v>
      </c>
      <c r="I82" s="282"/>
      <c r="J82" s="162">
        <v>0</v>
      </c>
    </row>
    <row r="83" spans="2:11" ht="60" customHeight="1">
      <c r="B83" s="153"/>
      <c r="C83" s="281" t="s">
        <v>652</v>
      </c>
      <c r="D83" s="281"/>
      <c r="E83" s="281"/>
      <c r="F83" s="281"/>
      <c r="G83" s="282"/>
      <c r="H83" s="288" t="s">
        <v>271</v>
      </c>
      <c r="I83" s="282"/>
      <c r="J83" s="162">
        <v>2</v>
      </c>
    </row>
    <row r="84" spans="2:11" ht="45" customHeight="1">
      <c r="B84" s="153"/>
      <c r="C84" s="281" t="s">
        <v>653</v>
      </c>
      <c r="D84" s="281"/>
      <c r="E84" s="281"/>
      <c r="F84" s="281"/>
      <c r="G84" s="282"/>
      <c r="H84" s="288" t="s">
        <v>272</v>
      </c>
      <c r="I84" s="282"/>
      <c r="J84" s="162">
        <v>1</v>
      </c>
    </row>
    <row r="85" spans="2:11" ht="60" customHeight="1">
      <c r="B85" s="153"/>
      <c r="C85" s="281" t="s">
        <v>290</v>
      </c>
      <c r="D85" s="281"/>
      <c r="E85" s="281"/>
      <c r="F85" s="281"/>
      <c r="G85" s="282"/>
      <c r="H85" s="288" t="s">
        <v>273</v>
      </c>
      <c r="I85" s="282"/>
      <c r="J85" s="162">
        <v>1</v>
      </c>
    </row>
    <row r="86" spans="2:11" ht="60" customHeight="1">
      <c r="B86" s="155"/>
      <c r="C86" s="289" t="s">
        <v>654</v>
      </c>
      <c r="D86" s="289"/>
      <c r="E86" s="289"/>
      <c r="F86" s="289"/>
      <c r="G86" s="290"/>
      <c r="H86" s="291" t="s">
        <v>655</v>
      </c>
      <c r="I86" s="292"/>
      <c r="J86" s="164">
        <v>1</v>
      </c>
    </row>
    <row r="87" spans="2:11" ht="57" customHeight="1">
      <c r="B87" s="146">
        <v>3.3</v>
      </c>
      <c r="C87" s="286" t="s">
        <v>249</v>
      </c>
      <c r="D87" s="286"/>
      <c r="E87" s="286"/>
      <c r="F87" s="286"/>
      <c r="G87" s="286"/>
      <c r="H87" s="286"/>
      <c r="I87" s="287"/>
      <c r="J87" s="161"/>
    </row>
    <row r="88" spans="2:11" ht="30" customHeight="1">
      <c r="B88" s="279" t="s">
        <v>656</v>
      </c>
      <c r="C88" s="280"/>
      <c r="D88" s="280"/>
      <c r="E88" s="151"/>
      <c r="F88" s="151"/>
      <c r="G88" s="151"/>
      <c r="H88" s="276" t="s">
        <v>690</v>
      </c>
      <c r="I88" s="277"/>
      <c r="J88" s="160"/>
      <c r="K88" s="12"/>
    </row>
    <row r="89" spans="2:11" ht="30" customHeight="1">
      <c r="B89" s="153"/>
      <c r="C89" s="281" t="s">
        <v>657</v>
      </c>
      <c r="D89" s="281"/>
      <c r="E89" s="281"/>
      <c r="F89" s="281"/>
      <c r="G89" s="282"/>
      <c r="H89" s="288" t="s">
        <v>658</v>
      </c>
      <c r="I89" s="282"/>
      <c r="J89" s="162">
        <v>0</v>
      </c>
    </row>
    <row r="90" spans="2:11" ht="30" customHeight="1">
      <c r="B90" s="153"/>
      <c r="C90" s="281" t="s">
        <v>659</v>
      </c>
      <c r="D90" s="281"/>
      <c r="E90" s="281"/>
      <c r="F90" s="281"/>
      <c r="G90" s="282"/>
      <c r="H90" s="288" t="s">
        <v>274</v>
      </c>
      <c r="I90" s="282"/>
      <c r="J90" s="162">
        <v>1</v>
      </c>
    </row>
    <row r="91" spans="2:11" ht="60" customHeight="1">
      <c r="B91" s="153"/>
      <c r="C91" s="281" t="s">
        <v>291</v>
      </c>
      <c r="D91" s="281"/>
      <c r="E91" s="281"/>
      <c r="F91" s="281"/>
      <c r="G91" s="282"/>
      <c r="H91" s="288" t="s">
        <v>275</v>
      </c>
      <c r="I91" s="282"/>
      <c r="J91" s="162">
        <v>2</v>
      </c>
    </row>
    <row r="92" spans="2:11" ht="60" customHeight="1">
      <c r="B92" s="154"/>
      <c r="C92" s="289" t="s">
        <v>660</v>
      </c>
      <c r="D92" s="289"/>
      <c r="E92" s="289"/>
      <c r="F92" s="289"/>
      <c r="G92" s="290"/>
      <c r="H92" s="291" t="s">
        <v>276</v>
      </c>
      <c r="I92" s="292"/>
      <c r="J92" s="164">
        <v>5</v>
      </c>
    </row>
    <row r="93" spans="2:11" ht="39.950000000000003" customHeight="1">
      <c r="B93" s="283" t="s">
        <v>661</v>
      </c>
      <c r="C93" s="284"/>
      <c r="D93" s="284"/>
      <c r="E93" s="284"/>
      <c r="F93" s="284"/>
      <c r="G93" s="284"/>
      <c r="H93" s="284"/>
      <c r="I93" s="285"/>
      <c r="J93" s="158" t="s">
        <v>662</v>
      </c>
    </row>
    <row r="94" spans="2:11" ht="57" customHeight="1">
      <c r="B94" s="146">
        <v>4.0999999999999996</v>
      </c>
      <c r="C94" s="286" t="s">
        <v>250</v>
      </c>
      <c r="D94" s="286"/>
      <c r="E94" s="286"/>
      <c r="F94" s="286"/>
      <c r="G94" s="286"/>
      <c r="H94" s="286"/>
      <c r="I94" s="287"/>
      <c r="J94" s="161"/>
    </row>
    <row r="95" spans="2:11" ht="30" customHeight="1">
      <c r="B95" s="279" t="s">
        <v>663</v>
      </c>
      <c r="C95" s="280"/>
      <c r="D95" s="280"/>
      <c r="E95" s="151"/>
      <c r="F95" s="151"/>
      <c r="G95" s="151"/>
      <c r="H95" s="276" t="s">
        <v>690</v>
      </c>
      <c r="I95" s="277"/>
      <c r="J95" s="160"/>
      <c r="K95" s="12"/>
    </row>
    <row r="96" spans="2:11" ht="30" customHeight="1">
      <c r="B96" s="153"/>
      <c r="C96" s="281" t="s">
        <v>664</v>
      </c>
      <c r="D96" s="281"/>
      <c r="E96" s="281"/>
      <c r="F96" s="281"/>
      <c r="G96" s="282"/>
      <c r="H96" s="288" t="s">
        <v>665</v>
      </c>
      <c r="I96" s="282"/>
      <c r="J96" s="162">
        <v>0</v>
      </c>
    </row>
    <row r="97" spans="2:11" ht="45" customHeight="1">
      <c r="B97" s="153"/>
      <c r="C97" s="281" t="s">
        <v>666</v>
      </c>
      <c r="D97" s="281"/>
      <c r="E97" s="281"/>
      <c r="F97" s="281"/>
      <c r="G97" s="282"/>
      <c r="H97" s="288" t="s">
        <v>283</v>
      </c>
      <c r="I97" s="282"/>
      <c r="J97" s="162">
        <v>1</v>
      </c>
    </row>
    <row r="98" spans="2:11" ht="45" customHeight="1">
      <c r="B98" s="153"/>
      <c r="C98" s="281" t="s">
        <v>667</v>
      </c>
      <c r="D98" s="281"/>
      <c r="E98" s="281"/>
      <c r="F98" s="281"/>
      <c r="G98" s="282"/>
      <c r="H98" s="288" t="s">
        <v>284</v>
      </c>
      <c r="I98" s="282"/>
      <c r="J98" s="162">
        <v>1</v>
      </c>
    </row>
    <row r="99" spans="2:11" ht="45" customHeight="1">
      <c r="B99" s="153"/>
      <c r="C99" s="281" t="s">
        <v>668</v>
      </c>
      <c r="D99" s="281"/>
      <c r="E99" s="281"/>
      <c r="F99" s="281"/>
      <c r="G99" s="282"/>
      <c r="H99" s="288" t="s">
        <v>285</v>
      </c>
      <c r="I99" s="282"/>
      <c r="J99" s="162">
        <v>1</v>
      </c>
    </row>
    <row r="100" spans="2:11" ht="45" customHeight="1">
      <c r="B100" s="153"/>
      <c r="C100" s="281" t="s">
        <v>293</v>
      </c>
      <c r="D100" s="281"/>
      <c r="E100" s="281"/>
      <c r="F100" s="281"/>
      <c r="G100" s="282"/>
      <c r="H100" s="288" t="s">
        <v>669</v>
      </c>
      <c r="I100" s="282"/>
      <c r="J100" s="162">
        <v>1</v>
      </c>
    </row>
    <row r="101" spans="2:11" ht="45" customHeight="1">
      <c r="B101" s="155"/>
      <c r="C101" s="289" t="s">
        <v>294</v>
      </c>
      <c r="D101" s="289"/>
      <c r="E101" s="289"/>
      <c r="F101" s="289"/>
      <c r="G101" s="290"/>
      <c r="H101" s="7" t="s">
        <v>670</v>
      </c>
      <c r="J101" s="168">
        <v>1</v>
      </c>
    </row>
    <row r="102" spans="2:11" ht="57" customHeight="1">
      <c r="B102" s="146">
        <v>4.2</v>
      </c>
      <c r="C102" s="286" t="s">
        <v>251</v>
      </c>
      <c r="D102" s="286"/>
      <c r="E102" s="286"/>
      <c r="F102" s="286"/>
      <c r="G102" s="286"/>
      <c r="H102" s="286"/>
      <c r="I102" s="287"/>
      <c r="J102" s="161"/>
    </row>
    <row r="103" spans="2:11" ht="30" customHeight="1">
      <c r="B103" s="279" t="s">
        <v>671</v>
      </c>
      <c r="C103" s="280"/>
      <c r="D103" s="280"/>
      <c r="E103" s="151"/>
      <c r="F103" s="151"/>
      <c r="G103" s="151"/>
      <c r="H103" s="276" t="s">
        <v>690</v>
      </c>
      <c r="I103" s="277"/>
      <c r="J103" s="160"/>
      <c r="K103" s="12"/>
    </row>
    <row r="104" spans="2:11" ht="30" customHeight="1">
      <c r="B104" s="153"/>
      <c r="C104" s="281" t="s">
        <v>672</v>
      </c>
      <c r="D104" s="281"/>
      <c r="E104" s="281"/>
      <c r="F104" s="281"/>
      <c r="G104" s="282"/>
      <c r="H104" s="288" t="s">
        <v>673</v>
      </c>
      <c r="I104" s="282"/>
      <c r="J104" s="162">
        <v>0</v>
      </c>
    </row>
    <row r="105" spans="2:11" ht="45" customHeight="1">
      <c r="B105" s="153"/>
      <c r="C105" s="281" t="s">
        <v>674</v>
      </c>
      <c r="D105" s="281"/>
      <c r="E105" s="281"/>
      <c r="F105" s="281"/>
      <c r="G105" s="282"/>
      <c r="H105" s="288" t="s">
        <v>286</v>
      </c>
      <c r="I105" s="282"/>
      <c r="J105" s="162">
        <v>1</v>
      </c>
    </row>
    <row r="106" spans="2:11" ht="45" customHeight="1">
      <c r="B106" s="153"/>
      <c r="C106" s="281" t="s">
        <v>675</v>
      </c>
      <c r="D106" s="281"/>
      <c r="E106" s="281"/>
      <c r="F106" s="281"/>
      <c r="G106" s="282"/>
      <c r="H106" s="288" t="s">
        <v>676</v>
      </c>
      <c r="I106" s="282"/>
      <c r="J106" s="162">
        <v>1</v>
      </c>
    </row>
    <row r="107" spans="2:11" ht="45" customHeight="1">
      <c r="B107" s="153"/>
      <c r="C107" s="281" t="s">
        <v>677</v>
      </c>
      <c r="D107" s="281"/>
      <c r="E107" s="281"/>
      <c r="F107" s="281"/>
      <c r="G107" s="282"/>
      <c r="H107" s="288" t="s">
        <v>678</v>
      </c>
      <c r="I107" s="282"/>
      <c r="J107" s="162">
        <v>1</v>
      </c>
    </row>
    <row r="108" spans="2:11" ht="45" customHeight="1">
      <c r="B108" s="153"/>
      <c r="C108" s="281" t="s">
        <v>679</v>
      </c>
      <c r="D108" s="281"/>
      <c r="E108" s="281"/>
      <c r="F108" s="281"/>
      <c r="G108" s="282"/>
      <c r="H108" s="288" t="s">
        <v>680</v>
      </c>
      <c r="I108" s="282"/>
      <c r="J108" s="162">
        <v>1</v>
      </c>
    </row>
    <row r="109" spans="2:11" ht="45" customHeight="1">
      <c r="B109" s="154"/>
      <c r="C109" s="289" t="s">
        <v>252</v>
      </c>
      <c r="D109" s="289"/>
      <c r="E109" s="289"/>
      <c r="F109" s="289"/>
      <c r="G109" s="290"/>
      <c r="H109" s="291" t="s">
        <v>681</v>
      </c>
      <c r="I109" s="292"/>
      <c r="J109" s="164">
        <v>1</v>
      </c>
    </row>
    <row r="110" spans="2:11" ht="57" customHeight="1">
      <c r="B110" s="146">
        <v>4.3</v>
      </c>
      <c r="C110" s="293" t="s">
        <v>700</v>
      </c>
      <c r="D110" s="293"/>
      <c r="E110" s="293"/>
      <c r="F110" s="293"/>
      <c r="G110" s="293"/>
      <c r="H110" s="293"/>
      <c r="I110" s="294"/>
      <c r="J110" s="161"/>
    </row>
    <row r="111" spans="2:11" ht="30" customHeight="1">
      <c r="B111" s="279" t="s">
        <v>682</v>
      </c>
      <c r="C111" s="280"/>
      <c r="D111" s="280"/>
      <c r="E111" s="151"/>
      <c r="F111" s="151"/>
      <c r="G111" s="151"/>
      <c r="H111" s="276" t="s">
        <v>690</v>
      </c>
      <c r="I111" s="277"/>
      <c r="J111" s="160"/>
      <c r="K111" s="12"/>
    </row>
    <row r="112" spans="2:11" ht="30" customHeight="1">
      <c r="B112" s="156"/>
      <c r="C112" s="281" t="s">
        <v>683</v>
      </c>
      <c r="D112" s="281"/>
      <c r="E112" s="281"/>
      <c r="F112" s="281"/>
      <c r="G112" s="282"/>
      <c r="H112" s="288" t="s">
        <v>684</v>
      </c>
      <c r="I112" s="282"/>
      <c r="J112" s="162">
        <v>0</v>
      </c>
    </row>
    <row r="113" spans="1:11" ht="45" customHeight="1">
      <c r="B113" s="153"/>
      <c r="C113" s="281" t="s">
        <v>685</v>
      </c>
      <c r="D113" s="281"/>
      <c r="E113" s="281"/>
      <c r="F113" s="281"/>
      <c r="G113" s="282"/>
      <c r="H113" s="288" t="s">
        <v>287</v>
      </c>
      <c r="I113" s="282"/>
      <c r="J113" s="162">
        <v>2</v>
      </c>
    </row>
    <row r="114" spans="1:11" ht="45" customHeight="1">
      <c r="B114" s="153"/>
      <c r="C114" s="281" t="s">
        <v>686</v>
      </c>
      <c r="D114" s="281"/>
      <c r="E114" s="281"/>
      <c r="F114" s="281"/>
      <c r="G114" s="282"/>
      <c r="H114" s="288" t="s">
        <v>288</v>
      </c>
      <c r="I114" s="282"/>
      <c r="J114" s="162">
        <v>1</v>
      </c>
    </row>
    <row r="115" spans="1:11" ht="60" customHeight="1">
      <c r="B115" s="153"/>
      <c r="C115" s="281" t="s">
        <v>687</v>
      </c>
      <c r="D115" s="281"/>
      <c r="E115" s="281"/>
      <c r="F115" s="281"/>
      <c r="G115" s="282"/>
      <c r="H115" s="288" t="s">
        <v>277</v>
      </c>
      <c r="I115" s="282"/>
      <c r="J115" s="162">
        <v>1</v>
      </c>
    </row>
    <row r="116" spans="1:11" ht="30" customHeight="1">
      <c r="B116" s="154"/>
      <c r="C116" s="289" t="s">
        <v>688</v>
      </c>
      <c r="D116" s="289"/>
      <c r="E116" s="289"/>
      <c r="F116" s="289"/>
      <c r="G116" s="290"/>
      <c r="H116" s="291" t="s">
        <v>289</v>
      </c>
      <c r="I116" s="292"/>
      <c r="J116" s="164">
        <v>1</v>
      </c>
    </row>
    <row r="117" spans="1:11" ht="30" customHeight="1">
      <c r="B117" s="65"/>
      <c r="C117" s="18"/>
      <c r="D117" s="9"/>
      <c r="E117" s="9"/>
      <c r="F117" s="9"/>
      <c r="G117" s="9"/>
      <c r="H117" s="9"/>
      <c r="I117" s="9"/>
      <c r="J117" s="19"/>
    </row>
    <row r="118" spans="1:11" ht="30" customHeight="1">
      <c r="B118" s="65"/>
      <c r="C118" s="18"/>
      <c r="D118" s="9"/>
      <c r="E118" s="9"/>
      <c r="F118" s="9"/>
      <c r="G118" s="9"/>
      <c r="H118" s="9"/>
      <c r="I118" s="9"/>
      <c r="J118" s="19"/>
    </row>
    <row r="119" spans="1:11" ht="30" customHeight="1">
      <c r="B119" s="65"/>
      <c r="C119" s="18"/>
      <c r="D119" s="9"/>
      <c r="E119" s="9"/>
      <c r="F119" s="9"/>
      <c r="G119" s="9"/>
      <c r="H119" s="9"/>
      <c r="I119" s="9"/>
      <c r="J119" s="19"/>
    </row>
    <row r="120" spans="1:11" ht="30" customHeight="1">
      <c r="B120" s="65"/>
      <c r="C120" s="18"/>
      <c r="D120" s="9"/>
      <c r="E120" s="9"/>
      <c r="F120" s="9"/>
      <c r="G120" s="9"/>
      <c r="H120" s="9"/>
      <c r="I120" s="9"/>
      <c r="J120" s="19"/>
    </row>
    <row r="121" spans="1:11" s="52" customFormat="1" ht="30" customHeight="1">
      <c r="A121" s="5"/>
      <c r="B121" s="65"/>
      <c r="C121" s="18"/>
      <c r="D121" s="9"/>
      <c r="E121" s="9"/>
      <c r="F121" s="9"/>
      <c r="G121" s="9"/>
      <c r="H121" s="9"/>
      <c r="I121" s="9"/>
      <c r="J121" s="19"/>
      <c r="K121" s="7"/>
    </row>
    <row r="122" spans="1:11" s="52" customFormat="1" ht="30" customHeight="1">
      <c r="A122" s="5"/>
      <c r="B122" s="65"/>
      <c r="C122" s="18"/>
      <c r="D122" s="9"/>
      <c r="E122" s="9"/>
      <c r="F122" s="9"/>
      <c r="G122" s="9"/>
      <c r="H122" s="9"/>
      <c r="I122" s="9"/>
      <c r="J122" s="19"/>
      <c r="K122" s="7"/>
    </row>
    <row r="123" spans="1:11" s="52" customFormat="1" ht="30" customHeight="1">
      <c r="A123" s="5"/>
      <c r="B123" s="65"/>
      <c r="C123" s="18"/>
      <c r="D123" s="9"/>
      <c r="E123" s="9"/>
      <c r="F123" s="9"/>
      <c r="G123" s="9"/>
      <c r="H123" s="9"/>
      <c r="I123" s="9"/>
      <c r="J123" s="19"/>
      <c r="K123" s="7"/>
    </row>
    <row r="124" spans="1:11" s="52" customFormat="1" ht="30" customHeight="1">
      <c r="A124" s="5"/>
      <c r="B124" s="65"/>
      <c r="C124" s="18"/>
      <c r="D124" s="9"/>
      <c r="E124" s="9"/>
      <c r="F124" s="9"/>
      <c r="G124" s="9"/>
      <c r="H124" s="9"/>
      <c r="I124" s="9"/>
      <c r="J124" s="19"/>
      <c r="K124" s="7"/>
    </row>
    <row r="125" spans="1:11" s="52" customFormat="1" ht="30" customHeight="1">
      <c r="A125" s="5"/>
      <c r="B125" s="65"/>
      <c r="C125" s="18"/>
      <c r="D125" s="9"/>
      <c r="E125" s="9"/>
      <c r="F125" s="9"/>
      <c r="G125" s="9"/>
      <c r="H125" s="9"/>
      <c r="I125" s="9"/>
      <c r="J125" s="19"/>
      <c r="K125" s="7"/>
    </row>
    <row r="126" spans="1:11" s="52" customFormat="1" ht="30" customHeight="1">
      <c r="A126" s="5"/>
      <c r="B126" s="65"/>
      <c r="C126" s="18"/>
      <c r="D126" s="9"/>
      <c r="E126" s="9"/>
      <c r="F126" s="9"/>
      <c r="G126" s="9"/>
      <c r="H126" s="9"/>
      <c r="I126" s="9"/>
      <c r="J126" s="19"/>
      <c r="K126" s="7"/>
    </row>
    <row r="127" spans="1:11" s="52" customFormat="1" ht="30" customHeight="1">
      <c r="A127" s="5"/>
      <c r="B127" s="65"/>
      <c r="C127" s="18"/>
      <c r="D127" s="9"/>
      <c r="E127" s="9"/>
      <c r="F127" s="9"/>
      <c r="G127" s="9"/>
      <c r="H127" s="9"/>
      <c r="I127" s="9"/>
      <c r="J127" s="19"/>
      <c r="K127" s="7"/>
    </row>
    <row r="128" spans="1:11" s="52" customFormat="1" ht="30" customHeight="1">
      <c r="A128" s="5"/>
      <c r="B128" s="65"/>
      <c r="C128" s="18"/>
      <c r="D128" s="9"/>
      <c r="E128" s="9"/>
      <c r="F128" s="9"/>
      <c r="G128" s="9"/>
      <c r="H128" s="9"/>
      <c r="I128" s="9"/>
      <c r="J128" s="19"/>
      <c r="K128" s="7"/>
    </row>
    <row r="129" spans="1:11" s="52" customFormat="1" ht="30" customHeight="1">
      <c r="A129" s="5"/>
      <c r="B129" s="65"/>
      <c r="C129" s="18"/>
      <c r="D129" s="9"/>
      <c r="E129" s="9"/>
      <c r="F129" s="9"/>
      <c r="G129" s="9"/>
      <c r="H129" s="9"/>
      <c r="I129" s="9"/>
      <c r="J129" s="19"/>
      <c r="K129" s="7"/>
    </row>
    <row r="130" spans="1:11" s="52" customFormat="1" ht="30" customHeight="1">
      <c r="A130" s="5"/>
      <c r="B130" s="65"/>
      <c r="C130" s="18"/>
      <c r="D130" s="9"/>
      <c r="E130" s="9"/>
      <c r="F130" s="9"/>
      <c r="G130" s="9"/>
      <c r="H130" s="9"/>
      <c r="I130" s="9"/>
      <c r="J130" s="19"/>
      <c r="K130" s="7"/>
    </row>
    <row r="131" spans="1:11" s="52" customFormat="1" ht="30" customHeight="1">
      <c r="A131" s="5"/>
      <c r="B131" s="65"/>
      <c r="C131" s="18"/>
      <c r="D131" s="9"/>
      <c r="E131" s="9"/>
      <c r="F131" s="9"/>
      <c r="G131" s="9"/>
      <c r="H131" s="9"/>
      <c r="I131" s="9"/>
      <c r="J131" s="19"/>
      <c r="K131" s="7"/>
    </row>
    <row r="132" spans="1:11" s="52" customFormat="1" ht="30" customHeight="1">
      <c r="A132" s="5"/>
      <c r="B132" s="65"/>
      <c r="C132" s="18"/>
      <c r="D132" s="9"/>
      <c r="E132" s="9"/>
      <c r="F132" s="9"/>
      <c r="G132" s="9"/>
      <c r="H132" s="9"/>
      <c r="I132" s="9"/>
      <c r="J132" s="19"/>
      <c r="K132" s="7"/>
    </row>
    <row r="133" spans="1:11" s="52" customFormat="1" ht="30" customHeight="1">
      <c r="A133" s="5"/>
      <c r="B133" s="65"/>
      <c r="C133" s="18"/>
      <c r="D133" s="9"/>
      <c r="E133" s="9"/>
      <c r="F133" s="9"/>
      <c r="G133" s="9"/>
      <c r="H133" s="9"/>
      <c r="I133" s="9"/>
      <c r="J133" s="19"/>
      <c r="K133" s="7"/>
    </row>
    <row r="134" spans="1:11" s="52" customFormat="1" ht="30" customHeight="1">
      <c r="A134" s="5"/>
      <c r="B134" s="65"/>
      <c r="C134" s="18"/>
      <c r="D134" s="9"/>
      <c r="E134" s="9"/>
      <c r="F134" s="9"/>
      <c r="G134" s="9"/>
      <c r="H134" s="9"/>
      <c r="I134" s="9"/>
      <c r="J134" s="19"/>
      <c r="K134" s="7"/>
    </row>
    <row r="135" spans="1:11" s="52" customFormat="1" ht="30" customHeight="1">
      <c r="A135" s="5"/>
      <c r="B135" s="65"/>
      <c r="C135" s="18"/>
      <c r="D135" s="9"/>
      <c r="E135" s="9"/>
      <c r="F135" s="9"/>
      <c r="G135" s="9"/>
      <c r="H135" s="9"/>
      <c r="I135" s="9"/>
      <c r="J135" s="19"/>
      <c r="K135" s="7"/>
    </row>
    <row r="136" spans="1:11" s="52" customFormat="1" ht="30" customHeight="1">
      <c r="A136" s="5"/>
      <c r="B136" s="65"/>
      <c r="C136" s="18"/>
      <c r="D136" s="9"/>
      <c r="E136" s="9"/>
      <c r="F136" s="9"/>
      <c r="G136" s="9"/>
      <c r="H136" s="9"/>
      <c r="I136" s="9"/>
      <c r="J136" s="19"/>
      <c r="K136" s="7"/>
    </row>
    <row r="137" spans="1:11" s="52" customFormat="1" ht="30" customHeight="1">
      <c r="A137" s="5"/>
      <c r="B137" s="65"/>
      <c r="C137" s="18"/>
      <c r="D137" s="9"/>
      <c r="E137" s="9"/>
      <c r="F137" s="9"/>
      <c r="G137" s="9"/>
      <c r="H137" s="9"/>
      <c r="I137" s="9"/>
      <c r="J137" s="19"/>
      <c r="K137" s="7"/>
    </row>
    <row r="138" spans="1:11" s="52" customFormat="1" ht="30" customHeight="1">
      <c r="A138" s="5"/>
      <c r="B138" s="65"/>
      <c r="C138" s="18"/>
      <c r="D138" s="9"/>
      <c r="E138" s="9"/>
      <c r="F138" s="9"/>
      <c r="G138" s="9"/>
      <c r="H138" s="9"/>
      <c r="I138" s="9"/>
      <c r="J138" s="19"/>
      <c r="K138" s="7"/>
    </row>
    <row r="139" spans="1:11" s="52" customFormat="1" ht="30" customHeight="1">
      <c r="A139" s="5"/>
      <c r="B139" s="65"/>
      <c r="C139" s="18"/>
      <c r="D139" s="9"/>
      <c r="E139" s="9"/>
      <c r="F139" s="9"/>
      <c r="G139" s="9"/>
      <c r="H139" s="9"/>
      <c r="I139" s="9"/>
      <c r="J139" s="19"/>
      <c r="K139" s="7"/>
    </row>
    <row r="140" spans="1:11" s="52" customFormat="1" ht="30" customHeight="1">
      <c r="A140" s="5"/>
      <c r="B140" s="65"/>
      <c r="C140" s="18"/>
      <c r="D140" s="9"/>
      <c r="E140" s="9"/>
      <c r="F140" s="9"/>
      <c r="G140" s="9"/>
      <c r="H140" s="9"/>
      <c r="I140" s="9"/>
      <c r="J140" s="19"/>
      <c r="K140" s="7"/>
    </row>
    <row r="141" spans="1:11" s="52" customFormat="1" ht="30" customHeight="1">
      <c r="A141" s="5"/>
      <c r="B141" s="65"/>
      <c r="C141" s="18"/>
      <c r="D141" s="9"/>
      <c r="E141" s="9"/>
      <c r="F141" s="9"/>
      <c r="G141" s="9"/>
      <c r="H141" s="9"/>
      <c r="I141" s="9"/>
      <c r="J141" s="19"/>
      <c r="K141" s="7"/>
    </row>
    <row r="142" spans="1:11" s="52" customFormat="1" ht="30" customHeight="1">
      <c r="A142" s="5"/>
      <c r="B142" s="65"/>
      <c r="C142" s="18"/>
      <c r="D142" s="9"/>
      <c r="E142" s="9"/>
      <c r="F142" s="9"/>
      <c r="G142" s="9"/>
      <c r="H142" s="9"/>
      <c r="I142" s="9"/>
      <c r="J142" s="19"/>
      <c r="K142" s="7"/>
    </row>
    <row r="143" spans="1:11" s="52" customFormat="1" ht="30" customHeight="1">
      <c r="A143" s="5"/>
      <c r="B143" s="65"/>
      <c r="C143" s="18"/>
      <c r="D143" s="9"/>
      <c r="E143" s="9"/>
      <c r="F143" s="9"/>
      <c r="G143" s="9"/>
      <c r="H143" s="9"/>
      <c r="I143" s="9"/>
      <c r="J143" s="19"/>
      <c r="K143" s="7"/>
    </row>
    <row r="144" spans="1:11" s="52" customFormat="1" ht="30" customHeight="1">
      <c r="A144" s="5"/>
      <c r="B144" s="65"/>
      <c r="C144" s="18"/>
      <c r="D144" s="9"/>
      <c r="E144" s="9"/>
      <c r="F144" s="9"/>
      <c r="G144" s="9"/>
      <c r="H144" s="9"/>
      <c r="I144" s="9"/>
      <c r="J144" s="19"/>
      <c r="K144" s="7"/>
    </row>
    <row r="145" spans="1:11" s="52" customFormat="1" ht="30" customHeight="1">
      <c r="A145" s="5"/>
      <c r="B145" s="65"/>
      <c r="C145" s="18"/>
      <c r="D145" s="9"/>
      <c r="E145" s="9"/>
      <c r="F145" s="9"/>
      <c r="G145" s="9"/>
      <c r="H145" s="9"/>
      <c r="I145" s="9"/>
      <c r="J145" s="19"/>
      <c r="K145" s="7"/>
    </row>
    <row r="146" spans="1:11" s="52" customFormat="1" ht="30" customHeight="1">
      <c r="A146" s="5"/>
      <c r="B146" s="65"/>
      <c r="C146" s="18"/>
      <c r="D146" s="9"/>
      <c r="E146" s="9"/>
      <c r="F146" s="9"/>
      <c r="G146" s="9"/>
      <c r="H146" s="9"/>
      <c r="I146" s="9"/>
      <c r="J146" s="19"/>
      <c r="K146" s="7"/>
    </row>
    <row r="147" spans="1:11" s="52" customFormat="1" ht="30" customHeight="1">
      <c r="A147" s="5"/>
      <c r="B147" s="65"/>
      <c r="C147" s="18"/>
      <c r="D147" s="9"/>
      <c r="E147" s="9"/>
      <c r="F147" s="9"/>
      <c r="G147" s="9"/>
      <c r="H147" s="9"/>
      <c r="I147" s="9"/>
      <c r="J147" s="19"/>
      <c r="K147" s="7"/>
    </row>
    <row r="148" spans="1:11" s="52" customFormat="1" ht="30" customHeight="1">
      <c r="A148" s="5"/>
      <c r="B148" s="65"/>
      <c r="C148" s="18"/>
      <c r="D148" s="9"/>
      <c r="E148" s="9"/>
      <c r="F148" s="9"/>
      <c r="G148" s="9"/>
      <c r="H148" s="9"/>
      <c r="I148" s="9"/>
      <c r="J148" s="19"/>
      <c r="K148" s="7"/>
    </row>
    <row r="149" spans="1:11" s="52" customFormat="1" ht="30" customHeight="1">
      <c r="A149" s="5"/>
      <c r="B149" s="65"/>
      <c r="C149" s="18"/>
      <c r="D149" s="9"/>
      <c r="E149" s="9"/>
      <c r="F149" s="9"/>
      <c r="G149" s="9"/>
      <c r="H149" s="9"/>
      <c r="I149" s="9"/>
      <c r="J149" s="19"/>
      <c r="K149" s="7"/>
    </row>
    <row r="150" spans="1:11" s="52" customFormat="1" ht="30" customHeight="1">
      <c r="A150" s="5"/>
      <c r="B150" s="65"/>
      <c r="C150" s="18"/>
      <c r="D150" s="9"/>
      <c r="E150" s="9"/>
      <c r="F150" s="9"/>
      <c r="G150" s="9"/>
      <c r="H150" s="9"/>
      <c r="I150" s="9"/>
      <c r="J150" s="19"/>
      <c r="K150" s="7"/>
    </row>
    <row r="151" spans="1:11" s="52" customFormat="1" ht="30" customHeight="1">
      <c r="A151" s="5"/>
      <c r="B151" s="65"/>
      <c r="C151" s="18"/>
      <c r="D151" s="9"/>
      <c r="E151" s="9"/>
      <c r="F151" s="9"/>
      <c r="G151" s="9"/>
      <c r="H151" s="9"/>
      <c r="I151" s="9"/>
      <c r="J151" s="19"/>
      <c r="K151" s="7"/>
    </row>
    <row r="152" spans="1:11" s="52" customFormat="1" ht="30" customHeight="1">
      <c r="A152" s="5"/>
      <c r="B152" s="65"/>
      <c r="C152" s="18"/>
      <c r="D152" s="9"/>
      <c r="E152" s="9"/>
      <c r="F152" s="9"/>
      <c r="G152" s="9"/>
      <c r="H152" s="9"/>
      <c r="I152" s="9"/>
      <c r="J152" s="19"/>
      <c r="K152" s="7"/>
    </row>
    <row r="153" spans="1:11" s="52" customFormat="1" ht="30" customHeight="1">
      <c r="A153" s="5"/>
      <c r="B153" s="65"/>
      <c r="C153" s="18"/>
      <c r="D153" s="9"/>
      <c r="E153" s="9"/>
      <c r="F153" s="9"/>
      <c r="G153" s="9"/>
      <c r="H153" s="9"/>
      <c r="I153" s="9"/>
      <c r="J153" s="19"/>
      <c r="K153" s="7"/>
    </row>
    <row r="154" spans="1:11" s="52" customFormat="1" ht="30" customHeight="1">
      <c r="A154" s="5"/>
      <c r="B154" s="65"/>
      <c r="C154" s="18"/>
      <c r="D154" s="9"/>
      <c r="E154" s="9"/>
      <c r="F154" s="9"/>
      <c r="G154" s="9"/>
      <c r="H154" s="9"/>
      <c r="I154" s="9"/>
      <c r="J154" s="19"/>
      <c r="K154" s="7"/>
    </row>
    <row r="155" spans="1:11" s="52" customFormat="1" ht="30" customHeight="1">
      <c r="A155" s="5"/>
      <c r="B155" s="65"/>
      <c r="C155" s="18"/>
      <c r="D155" s="9"/>
      <c r="E155" s="9"/>
      <c r="F155" s="9"/>
      <c r="G155" s="9"/>
      <c r="H155" s="9"/>
      <c r="I155" s="9"/>
      <c r="J155" s="19"/>
      <c r="K155" s="7"/>
    </row>
    <row r="156" spans="1:11" s="52" customFormat="1" ht="30" customHeight="1">
      <c r="A156" s="5"/>
      <c r="B156" s="65"/>
      <c r="C156" s="18"/>
      <c r="D156" s="9"/>
      <c r="E156" s="9"/>
      <c r="F156" s="9"/>
      <c r="G156" s="9"/>
      <c r="H156" s="9"/>
      <c r="I156" s="9"/>
      <c r="J156" s="19"/>
      <c r="K156" s="7"/>
    </row>
    <row r="157" spans="1:11" s="52" customFormat="1" ht="30" customHeight="1">
      <c r="A157" s="5"/>
      <c r="B157" s="65"/>
      <c r="C157" s="18"/>
      <c r="D157" s="9"/>
      <c r="E157" s="9"/>
      <c r="F157" s="9"/>
      <c r="G157" s="9"/>
      <c r="H157" s="9"/>
      <c r="I157" s="9"/>
      <c r="J157" s="19"/>
      <c r="K157" s="7"/>
    </row>
    <row r="158" spans="1:11" s="52" customFormat="1" ht="30" customHeight="1">
      <c r="A158" s="5"/>
      <c r="B158" s="65"/>
      <c r="C158" s="18"/>
      <c r="D158" s="9"/>
      <c r="E158" s="9"/>
      <c r="F158" s="9"/>
      <c r="G158" s="9"/>
      <c r="H158" s="9"/>
      <c r="I158" s="9"/>
      <c r="J158" s="19"/>
      <c r="K158" s="7"/>
    </row>
    <row r="159" spans="1:11" s="52" customFormat="1" ht="30" customHeight="1">
      <c r="A159" s="5"/>
      <c r="B159" s="65"/>
      <c r="C159" s="18"/>
      <c r="D159" s="9"/>
      <c r="E159" s="9"/>
      <c r="F159" s="9"/>
      <c r="G159" s="9"/>
      <c r="H159" s="9"/>
      <c r="I159" s="9"/>
      <c r="J159" s="19"/>
      <c r="K159" s="7"/>
    </row>
    <row r="160" spans="1:11" s="52" customFormat="1" ht="30" customHeight="1">
      <c r="A160" s="5"/>
      <c r="B160" s="65"/>
      <c r="C160" s="18"/>
      <c r="D160" s="9"/>
      <c r="E160" s="9"/>
      <c r="F160" s="9"/>
      <c r="G160" s="9"/>
      <c r="H160" s="9"/>
      <c r="I160" s="9"/>
      <c r="J160" s="19"/>
      <c r="K160" s="7"/>
    </row>
    <row r="161" spans="1:11" s="52" customFormat="1" ht="30" customHeight="1">
      <c r="A161" s="5"/>
      <c r="B161" s="65"/>
      <c r="C161" s="18"/>
      <c r="D161" s="9"/>
      <c r="E161" s="9"/>
      <c r="F161" s="9"/>
      <c r="G161" s="9"/>
      <c r="H161" s="9"/>
      <c r="I161" s="9"/>
      <c r="J161" s="19"/>
      <c r="K161" s="7"/>
    </row>
    <row r="162" spans="1:11" s="52" customFormat="1" ht="30" customHeight="1">
      <c r="A162" s="5"/>
      <c r="B162" s="65"/>
      <c r="C162" s="18"/>
      <c r="D162" s="9"/>
      <c r="E162" s="9"/>
      <c r="F162" s="9"/>
      <c r="G162" s="9"/>
      <c r="H162" s="9"/>
      <c r="I162" s="9"/>
      <c r="J162" s="19"/>
      <c r="K162" s="7"/>
    </row>
    <row r="163" spans="1:11" s="52" customFormat="1" ht="30" customHeight="1">
      <c r="A163" s="5"/>
      <c r="B163" s="65"/>
      <c r="C163" s="18"/>
      <c r="D163" s="9"/>
      <c r="E163" s="9"/>
      <c r="F163" s="9"/>
      <c r="G163" s="9"/>
      <c r="H163" s="9"/>
      <c r="I163" s="9"/>
      <c r="J163" s="19"/>
      <c r="K163" s="7"/>
    </row>
    <row r="164" spans="1:11" s="52" customFormat="1" ht="30" customHeight="1">
      <c r="A164" s="5"/>
      <c r="B164" s="65"/>
      <c r="C164" s="18"/>
      <c r="D164" s="9"/>
      <c r="E164" s="9"/>
      <c r="F164" s="9"/>
      <c r="G164" s="9"/>
      <c r="H164" s="9"/>
      <c r="I164" s="9"/>
      <c r="J164" s="19"/>
      <c r="K164" s="7"/>
    </row>
    <row r="165" spans="1:11" s="52" customFormat="1" ht="30" customHeight="1">
      <c r="A165" s="5"/>
      <c r="B165" s="65"/>
      <c r="C165" s="18"/>
      <c r="D165" s="9"/>
      <c r="E165" s="9"/>
      <c r="F165" s="9"/>
      <c r="G165" s="9"/>
      <c r="H165" s="9"/>
      <c r="I165" s="9"/>
      <c r="J165" s="19"/>
      <c r="K165" s="7"/>
    </row>
    <row r="166" spans="1:11" s="52" customFormat="1" ht="30" customHeight="1">
      <c r="A166" s="5"/>
      <c r="B166" s="65"/>
      <c r="C166" s="18"/>
      <c r="D166" s="9"/>
      <c r="E166" s="9"/>
      <c r="F166" s="9"/>
      <c r="G166" s="9"/>
      <c r="H166" s="9"/>
      <c r="I166" s="9"/>
      <c r="J166" s="19"/>
      <c r="K166" s="7"/>
    </row>
    <row r="167" spans="1:11" s="52" customFormat="1" ht="30" customHeight="1">
      <c r="A167" s="5"/>
      <c r="B167" s="65"/>
      <c r="C167" s="18"/>
      <c r="D167" s="9"/>
      <c r="E167" s="9"/>
      <c r="F167" s="9"/>
      <c r="G167" s="9"/>
      <c r="H167" s="9"/>
      <c r="I167" s="9"/>
      <c r="J167" s="19"/>
      <c r="K167" s="7"/>
    </row>
    <row r="168" spans="1:11" s="52" customFormat="1" ht="30" customHeight="1">
      <c r="A168" s="5"/>
      <c r="B168" s="65"/>
      <c r="C168" s="18"/>
      <c r="D168" s="9"/>
      <c r="E168" s="9"/>
      <c r="F168" s="9"/>
      <c r="G168" s="9"/>
      <c r="H168" s="9"/>
      <c r="I168" s="9"/>
      <c r="J168" s="19"/>
      <c r="K168" s="7"/>
    </row>
    <row r="169" spans="1:11" s="52" customFormat="1" ht="30" customHeight="1">
      <c r="A169" s="5"/>
      <c r="B169" s="65"/>
      <c r="C169" s="18"/>
      <c r="D169" s="9"/>
      <c r="E169" s="9"/>
      <c r="F169" s="9"/>
      <c r="G169" s="9"/>
      <c r="H169" s="9"/>
      <c r="I169" s="9"/>
      <c r="J169" s="19"/>
      <c r="K169" s="7"/>
    </row>
    <row r="170" spans="1:11" s="52" customFormat="1" ht="30" customHeight="1">
      <c r="A170" s="5"/>
      <c r="B170" s="65"/>
      <c r="C170" s="18"/>
      <c r="D170" s="9"/>
      <c r="E170" s="9"/>
      <c r="F170" s="9"/>
      <c r="G170" s="9"/>
      <c r="H170" s="9"/>
      <c r="I170" s="9"/>
      <c r="J170" s="19"/>
      <c r="K170" s="7"/>
    </row>
    <row r="171" spans="1:11" s="52" customFormat="1" ht="30" customHeight="1">
      <c r="A171" s="5"/>
      <c r="B171" s="65"/>
      <c r="C171" s="18"/>
      <c r="D171" s="9"/>
      <c r="E171" s="9"/>
      <c r="F171" s="9"/>
      <c r="G171" s="9"/>
      <c r="H171" s="9"/>
      <c r="I171" s="9"/>
      <c r="J171" s="19"/>
      <c r="K171" s="7"/>
    </row>
    <row r="172" spans="1:11" s="52" customFormat="1" ht="30" customHeight="1">
      <c r="A172" s="5"/>
      <c r="B172" s="65"/>
      <c r="C172" s="18"/>
      <c r="D172" s="9"/>
      <c r="E172" s="9"/>
      <c r="F172" s="9"/>
      <c r="G172" s="9"/>
      <c r="H172" s="9"/>
      <c r="I172" s="9"/>
      <c r="J172" s="19"/>
      <c r="K172" s="7"/>
    </row>
    <row r="173" spans="1:11" s="52" customFormat="1" ht="30" customHeight="1">
      <c r="A173" s="5"/>
      <c r="B173" s="65"/>
      <c r="C173" s="18"/>
      <c r="D173" s="9"/>
      <c r="E173" s="9"/>
      <c r="F173" s="9"/>
      <c r="G173" s="9"/>
      <c r="H173" s="9"/>
      <c r="I173" s="9"/>
      <c r="J173" s="19"/>
      <c r="K173" s="7"/>
    </row>
    <row r="174" spans="1:11" s="52" customFormat="1" ht="30" customHeight="1">
      <c r="A174" s="5"/>
      <c r="B174" s="65"/>
      <c r="C174" s="18"/>
      <c r="D174" s="9"/>
      <c r="E174" s="9"/>
      <c r="F174" s="9"/>
      <c r="G174" s="9"/>
      <c r="H174" s="9"/>
      <c r="I174" s="9"/>
      <c r="J174" s="19"/>
      <c r="K174" s="7"/>
    </row>
    <row r="175" spans="1:11" s="52" customFormat="1" ht="30" customHeight="1">
      <c r="A175" s="5"/>
      <c r="B175" s="65"/>
      <c r="C175" s="18"/>
      <c r="D175" s="9"/>
      <c r="E175" s="9"/>
      <c r="F175" s="9"/>
      <c r="G175" s="9"/>
      <c r="H175" s="9"/>
      <c r="I175" s="9"/>
      <c r="J175" s="19"/>
      <c r="K175" s="7"/>
    </row>
    <row r="176" spans="1:11" s="52" customFormat="1" ht="30" customHeight="1">
      <c r="A176" s="5"/>
      <c r="B176" s="65"/>
      <c r="C176" s="18"/>
      <c r="D176" s="9"/>
      <c r="E176" s="9"/>
      <c r="F176" s="9"/>
      <c r="G176" s="9"/>
      <c r="H176" s="9"/>
      <c r="I176" s="9"/>
      <c r="J176" s="19"/>
      <c r="K176" s="7"/>
    </row>
    <row r="177" spans="1:11" s="52" customFormat="1" ht="30" customHeight="1">
      <c r="A177" s="5"/>
      <c r="B177" s="65"/>
      <c r="C177" s="18"/>
      <c r="D177" s="9"/>
      <c r="E177" s="9"/>
      <c r="F177" s="9"/>
      <c r="G177" s="9"/>
      <c r="H177" s="9"/>
      <c r="I177" s="9"/>
      <c r="J177" s="19"/>
      <c r="K177" s="7"/>
    </row>
    <row r="178" spans="1:11" s="52" customFormat="1" ht="30" customHeight="1">
      <c r="A178" s="5"/>
      <c r="B178" s="65"/>
      <c r="C178" s="18"/>
      <c r="D178" s="9"/>
      <c r="E178" s="9"/>
      <c r="F178" s="9"/>
      <c r="G178" s="9"/>
      <c r="H178" s="9"/>
      <c r="I178" s="9"/>
      <c r="J178" s="19"/>
      <c r="K178" s="7"/>
    </row>
    <row r="179" spans="1:11" s="52" customFormat="1" ht="30" customHeight="1">
      <c r="A179" s="5"/>
      <c r="B179" s="65"/>
      <c r="C179" s="18"/>
      <c r="D179" s="9"/>
      <c r="E179" s="9"/>
      <c r="F179" s="9"/>
      <c r="G179" s="9"/>
      <c r="H179" s="9"/>
      <c r="I179" s="9"/>
      <c r="J179" s="19"/>
      <c r="K179" s="7"/>
    </row>
    <row r="180" spans="1:11" s="52" customFormat="1" ht="30" customHeight="1">
      <c r="A180" s="5"/>
      <c r="B180" s="65"/>
      <c r="C180" s="18"/>
      <c r="D180" s="9"/>
      <c r="E180" s="9"/>
      <c r="F180" s="9"/>
      <c r="G180" s="9"/>
      <c r="H180" s="9"/>
      <c r="I180" s="9"/>
      <c r="J180" s="19"/>
      <c r="K180" s="7"/>
    </row>
    <row r="181" spans="1:11" s="52" customFormat="1" ht="30" customHeight="1">
      <c r="A181" s="5"/>
      <c r="B181" s="65"/>
      <c r="C181" s="18"/>
      <c r="D181" s="9"/>
      <c r="E181" s="9"/>
      <c r="F181" s="9"/>
      <c r="G181" s="9"/>
      <c r="H181" s="9"/>
      <c r="I181" s="9"/>
      <c r="J181" s="19"/>
      <c r="K181" s="7"/>
    </row>
    <row r="182" spans="1:11" s="52" customFormat="1" ht="30" customHeight="1">
      <c r="A182" s="5"/>
      <c r="B182" s="65"/>
      <c r="C182" s="18"/>
      <c r="D182" s="9"/>
      <c r="E182" s="9"/>
      <c r="F182" s="9"/>
      <c r="G182" s="9"/>
      <c r="H182" s="9"/>
      <c r="I182" s="9"/>
      <c r="J182" s="19"/>
      <c r="K182" s="7"/>
    </row>
    <row r="183" spans="1:11" s="52" customFormat="1" ht="30" customHeight="1">
      <c r="A183" s="5"/>
      <c r="B183" s="65"/>
      <c r="C183" s="18"/>
      <c r="D183" s="9"/>
      <c r="E183" s="9"/>
      <c r="F183" s="9"/>
      <c r="G183" s="9"/>
      <c r="H183" s="9"/>
      <c r="I183" s="9"/>
      <c r="J183" s="19"/>
      <c r="K183" s="7"/>
    </row>
    <row r="184" spans="1:11" s="52" customFormat="1" ht="30" customHeight="1">
      <c r="A184" s="5"/>
      <c r="B184" s="65"/>
      <c r="C184" s="18"/>
      <c r="D184" s="9"/>
      <c r="E184" s="9"/>
      <c r="F184" s="9"/>
      <c r="G184" s="9"/>
      <c r="H184" s="9"/>
      <c r="I184" s="9"/>
      <c r="J184" s="19"/>
      <c r="K184" s="7"/>
    </row>
    <row r="185" spans="1:11" s="52" customFormat="1" ht="30" customHeight="1">
      <c r="A185" s="5"/>
      <c r="B185" s="65"/>
      <c r="C185" s="18"/>
      <c r="D185" s="9"/>
      <c r="E185" s="9"/>
      <c r="F185" s="9"/>
      <c r="G185" s="9"/>
      <c r="H185" s="9"/>
      <c r="I185" s="9"/>
      <c r="J185" s="19"/>
      <c r="K185" s="7"/>
    </row>
    <row r="186" spans="1:11" s="52" customFormat="1" ht="30" customHeight="1">
      <c r="A186" s="5"/>
      <c r="B186" s="65"/>
      <c r="C186" s="18"/>
      <c r="D186" s="9"/>
      <c r="E186" s="9"/>
      <c r="F186" s="9"/>
      <c r="G186" s="9"/>
      <c r="H186" s="9"/>
      <c r="I186" s="9"/>
      <c r="J186" s="19"/>
      <c r="K186" s="7"/>
    </row>
    <row r="187" spans="1:11" s="52" customFormat="1" ht="30" customHeight="1">
      <c r="A187" s="5"/>
      <c r="B187" s="65"/>
      <c r="C187" s="18"/>
      <c r="D187" s="9"/>
      <c r="E187" s="9"/>
      <c r="F187" s="9"/>
      <c r="G187" s="9"/>
      <c r="H187" s="9"/>
      <c r="I187" s="9"/>
      <c r="J187" s="19"/>
      <c r="K187" s="7"/>
    </row>
    <row r="188" spans="1:11" s="52" customFormat="1" ht="30" customHeight="1">
      <c r="A188" s="5"/>
      <c r="B188" s="65"/>
      <c r="C188" s="18"/>
      <c r="D188" s="9"/>
      <c r="E188" s="9"/>
      <c r="F188" s="9"/>
      <c r="G188" s="9"/>
      <c r="H188" s="9"/>
      <c r="I188" s="9"/>
      <c r="J188" s="19"/>
      <c r="K188" s="7"/>
    </row>
    <row r="189" spans="1:11" s="52" customFormat="1" ht="30" customHeight="1">
      <c r="A189" s="5"/>
      <c r="B189" s="65"/>
      <c r="C189" s="18"/>
      <c r="D189" s="9"/>
      <c r="E189" s="9"/>
      <c r="F189" s="9"/>
      <c r="G189" s="9"/>
      <c r="H189" s="9"/>
      <c r="I189" s="9"/>
      <c r="J189" s="19"/>
      <c r="K189" s="7"/>
    </row>
    <row r="190" spans="1:11" s="52" customFormat="1" ht="30" customHeight="1">
      <c r="A190" s="5"/>
      <c r="B190" s="65"/>
      <c r="C190" s="18"/>
      <c r="D190" s="9"/>
      <c r="E190" s="9"/>
      <c r="F190" s="9"/>
      <c r="G190" s="9"/>
      <c r="H190" s="9"/>
      <c r="I190" s="9"/>
      <c r="J190" s="19"/>
      <c r="K190" s="7"/>
    </row>
    <row r="191" spans="1:11" s="52" customFormat="1" ht="30" customHeight="1">
      <c r="A191" s="5"/>
      <c r="B191" s="65"/>
      <c r="C191" s="18"/>
      <c r="D191" s="9"/>
      <c r="E191" s="9"/>
      <c r="F191" s="9"/>
      <c r="G191" s="9"/>
      <c r="H191" s="9"/>
      <c r="I191" s="9"/>
      <c r="J191" s="19"/>
      <c r="K191" s="7"/>
    </row>
    <row r="192" spans="1:11" s="52" customFormat="1" ht="30" customHeight="1">
      <c r="A192" s="5"/>
      <c r="B192" s="65"/>
      <c r="C192" s="18"/>
      <c r="D192" s="9"/>
      <c r="E192" s="9"/>
      <c r="F192" s="9"/>
      <c r="G192" s="9"/>
      <c r="H192" s="9"/>
      <c r="I192" s="9"/>
      <c r="J192" s="19"/>
      <c r="K192" s="7"/>
    </row>
    <row r="193" spans="1:11" s="52" customFormat="1" ht="30" customHeight="1">
      <c r="A193" s="5"/>
      <c r="B193" s="65"/>
      <c r="C193" s="18"/>
      <c r="D193" s="9"/>
      <c r="E193" s="9"/>
      <c r="F193" s="9"/>
      <c r="G193" s="9"/>
      <c r="H193" s="9"/>
      <c r="I193" s="9"/>
      <c r="J193" s="19"/>
      <c r="K193" s="7"/>
    </row>
    <row r="194" spans="1:11" s="52" customFormat="1" ht="30" customHeight="1">
      <c r="A194" s="5"/>
      <c r="B194" s="65"/>
      <c r="C194" s="18"/>
      <c r="D194" s="9"/>
      <c r="E194" s="9"/>
      <c r="F194" s="9"/>
      <c r="G194" s="9"/>
      <c r="H194" s="9"/>
      <c r="I194" s="9"/>
      <c r="J194" s="19"/>
      <c r="K194" s="7"/>
    </row>
    <row r="195" spans="1:11" s="52" customFormat="1" ht="30" customHeight="1">
      <c r="A195" s="5"/>
      <c r="B195" s="65"/>
      <c r="C195" s="18"/>
      <c r="D195" s="9"/>
      <c r="E195" s="9"/>
      <c r="F195" s="9"/>
      <c r="G195" s="9"/>
      <c r="H195" s="9"/>
      <c r="I195" s="9"/>
      <c r="J195" s="19"/>
      <c r="K195" s="7"/>
    </row>
    <row r="196" spans="1:11" s="52" customFormat="1" ht="30" customHeight="1">
      <c r="A196" s="5"/>
      <c r="B196" s="65"/>
      <c r="C196" s="18"/>
      <c r="D196" s="9"/>
      <c r="E196" s="9"/>
      <c r="F196" s="9"/>
      <c r="G196" s="9"/>
      <c r="H196" s="9"/>
      <c r="I196" s="9"/>
      <c r="J196" s="19"/>
      <c r="K196" s="7"/>
    </row>
    <row r="197" spans="1:11" s="52" customFormat="1" ht="30" customHeight="1">
      <c r="A197" s="5"/>
      <c r="B197" s="65"/>
      <c r="C197" s="18"/>
      <c r="D197" s="9"/>
      <c r="E197" s="9"/>
      <c r="F197" s="9"/>
      <c r="G197" s="9"/>
      <c r="H197" s="9"/>
      <c r="I197" s="9"/>
      <c r="J197" s="19"/>
      <c r="K197" s="7"/>
    </row>
    <row r="198" spans="1:11" s="52" customFormat="1" ht="30" customHeight="1">
      <c r="A198" s="5"/>
      <c r="B198" s="65"/>
      <c r="C198" s="18"/>
      <c r="D198" s="9"/>
      <c r="E198" s="9"/>
      <c r="F198" s="9"/>
      <c r="G198" s="9"/>
      <c r="H198" s="9"/>
      <c r="I198" s="9"/>
      <c r="J198" s="19"/>
      <c r="K198" s="7"/>
    </row>
    <row r="199" spans="1:11" s="52" customFormat="1" ht="30" customHeight="1">
      <c r="A199" s="5"/>
      <c r="B199" s="65"/>
      <c r="C199" s="18"/>
      <c r="D199" s="9"/>
      <c r="E199" s="9"/>
      <c r="F199" s="9"/>
      <c r="G199" s="9"/>
      <c r="H199" s="9"/>
      <c r="I199" s="9"/>
      <c r="J199" s="19"/>
      <c r="K199" s="7"/>
    </row>
    <row r="200" spans="1:11" s="52" customFormat="1" ht="30" customHeight="1">
      <c r="A200" s="5"/>
      <c r="B200" s="65"/>
      <c r="C200" s="18"/>
      <c r="D200" s="9"/>
      <c r="E200" s="9"/>
      <c r="F200" s="9"/>
      <c r="G200" s="9"/>
      <c r="H200" s="9"/>
      <c r="I200" s="9"/>
      <c r="J200" s="19"/>
      <c r="K200" s="7"/>
    </row>
    <row r="201" spans="1:11" s="52" customFormat="1" ht="30" customHeight="1">
      <c r="A201" s="5"/>
      <c r="B201" s="65"/>
      <c r="C201" s="18"/>
      <c r="D201" s="9"/>
      <c r="E201" s="9"/>
      <c r="F201" s="9"/>
      <c r="G201" s="9"/>
      <c r="H201" s="9"/>
      <c r="I201" s="9"/>
      <c r="J201" s="19"/>
      <c r="K201" s="7"/>
    </row>
    <row r="202" spans="1:11" s="52" customFormat="1" ht="30" customHeight="1">
      <c r="A202" s="5"/>
      <c r="B202" s="65"/>
      <c r="C202" s="18"/>
      <c r="D202" s="9"/>
      <c r="E202" s="9"/>
      <c r="F202" s="9"/>
      <c r="G202" s="9"/>
      <c r="H202" s="9"/>
      <c r="I202" s="9"/>
      <c r="J202" s="19"/>
      <c r="K202" s="7"/>
    </row>
    <row r="203" spans="1:11" s="52" customFormat="1" ht="30" customHeight="1">
      <c r="A203" s="5"/>
      <c r="B203" s="65"/>
      <c r="C203" s="18"/>
      <c r="D203" s="9"/>
      <c r="E203" s="9"/>
      <c r="F203" s="9"/>
      <c r="G203" s="9"/>
      <c r="H203" s="9"/>
      <c r="I203" s="9"/>
      <c r="J203" s="19"/>
      <c r="K203" s="7"/>
    </row>
    <row r="204" spans="1:11" s="52" customFormat="1" ht="30" customHeight="1">
      <c r="A204" s="5"/>
      <c r="B204" s="65"/>
      <c r="C204" s="18"/>
      <c r="D204" s="9"/>
      <c r="E204" s="9"/>
      <c r="F204" s="9"/>
      <c r="G204" s="9"/>
      <c r="H204" s="9"/>
      <c r="I204" s="9"/>
      <c r="J204" s="19"/>
      <c r="K204" s="7"/>
    </row>
    <row r="205" spans="1:11" s="52" customFormat="1" ht="30" customHeight="1">
      <c r="A205" s="5"/>
      <c r="B205" s="65"/>
      <c r="C205" s="18"/>
      <c r="D205" s="9"/>
      <c r="E205" s="9"/>
      <c r="F205" s="9"/>
      <c r="G205" s="9"/>
      <c r="H205" s="9"/>
      <c r="I205" s="9"/>
      <c r="J205" s="19"/>
      <c r="K205" s="7"/>
    </row>
    <row r="206" spans="1:11" s="52" customFormat="1" ht="30" customHeight="1">
      <c r="A206" s="5"/>
      <c r="B206" s="65"/>
      <c r="C206" s="18"/>
      <c r="D206" s="9"/>
      <c r="E206" s="9"/>
      <c r="F206" s="9"/>
      <c r="G206" s="9"/>
      <c r="H206" s="9"/>
      <c r="I206" s="9"/>
      <c r="J206" s="19"/>
      <c r="K206" s="7"/>
    </row>
    <row r="207" spans="1:11" s="52" customFormat="1" ht="30" customHeight="1">
      <c r="A207" s="5"/>
      <c r="B207" s="65"/>
      <c r="C207" s="18"/>
      <c r="D207" s="9"/>
      <c r="E207" s="9"/>
      <c r="F207" s="9"/>
      <c r="G207" s="9"/>
      <c r="H207" s="9"/>
      <c r="I207" s="9"/>
      <c r="J207" s="19"/>
      <c r="K207" s="7"/>
    </row>
    <row r="208" spans="1:11" s="52" customFormat="1" ht="30" customHeight="1">
      <c r="A208" s="5"/>
      <c r="B208" s="65"/>
      <c r="C208" s="18"/>
      <c r="D208" s="9"/>
      <c r="E208" s="9"/>
      <c r="F208" s="9"/>
      <c r="G208" s="9"/>
      <c r="H208" s="9"/>
      <c r="I208" s="9"/>
      <c r="J208" s="19"/>
      <c r="K208" s="7"/>
    </row>
    <row r="209" spans="1:11" s="52" customFormat="1" ht="30" customHeight="1">
      <c r="A209" s="5"/>
      <c r="B209" s="65"/>
      <c r="C209" s="18"/>
      <c r="D209" s="9"/>
      <c r="E209" s="9"/>
      <c r="F209" s="9"/>
      <c r="G209" s="9"/>
      <c r="H209" s="9"/>
      <c r="I209" s="9"/>
      <c r="J209" s="19"/>
      <c r="K209" s="7"/>
    </row>
    <row r="210" spans="1:11" s="52" customFormat="1" ht="30" customHeight="1">
      <c r="A210" s="5"/>
      <c r="B210" s="65"/>
      <c r="C210" s="18"/>
      <c r="D210" s="9"/>
      <c r="E210" s="9"/>
      <c r="F210" s="9"/>
      <c r="G210" s="9"/>
      <c r="H210" s="9"/>
      <c r="I210" s="9"/>
      <c r="J210" s="19"/>
      <c r="K210" s="7"/>
    </row>
    <row r="211" spans="1:11" s="52" customFormat="1" ht="30" customHeight="1">
      <c r="A211" s="5"/>
      <c r="B211" s="65"/>
      <c r="C211" s="18"/>
      <c r="D211" s="9"/>
      <c r="E211" s="9"/>
      <c r="F211" s="9"/>
      <c r="G211" s="9"/>
      <c r="H211" s="9"/>
      <c r="I211" s="9"/>
      <c r="J211" s="19"/>
      <c r="K211" s="7"/>
    </row>
    <row r="212" spans="1:11" s="52" customFormat="1" ht="30" customHeight="1">
      <c r="A212" s="5"/>
      <c r="B212" s="65"/>
      <c r="C212" s="18"/>
      <c r="D212" s="9"/>
      <c r="E212" s="9"/>
      <c r="F212" s="9"/>
      <c r="G212" s="9"/>
      <c r="H212" s="9"/>
      <c r="I212" s="9"/>
      <c r="J212" s="19"/>
      <c r="K212" s="7"/>
    </row>
    <row r="213" spans="1:11" s="52" customFormat="1" ht="30" customHeight="1">
      <c r="A213" s="5"/>
      <c r="B213" s="65"/>
      <c r="C213" s="18"/>
      <c r="D213" s="9"/>
      <c r="E213" s="9"/>
      <c r="F213" s="9"/>
      <c r="G213" s="9"/>
      <c r="H213" s="9"/>
      <c r="I213" s="9"/>
      <c r="J213" s="19"/>
      <c r="K213" s="7"/>
    </row>
    <row r="214" spans="1:11" s="52" customFormat="1" ht="30" customHeight="1">
      <c r="A214" s="5"/>
      <c r="B214" s="65"/>
      <c r="C214" s="18"/>
      <c r="D214" s="9"/>
      <c r="E214" s="9"/>
      <c r="F214" s="9"/>
      <c r="G214" s="9"/>
      <c r="H214" s="9"/>
      <c r="I214" s="9"/>
      <c r="J214" s="19"/>
      <c r="K214" s="7"/>
    </row>
    <row r="215" spans="1:11" s="52" customFormat="1" ht="30" customHeight="1">
      <c r="A215" s="5"/>
      <c r="B215" s="65"/>
      <c r="C215" s="18"/>
      <c r="D215" s="9"/>
      <c r="E215" s="9"/>
      <c r="F215" s="9"/>
      <c r="G215" s="9"/>
      <c r="H215" s="9"/>
      <c r="I215" s="9"/>
      <c r="J215" s="19"/>
      <c r="K215" s="7"/>
    </row>
    <row r="216" spans="1:11" s="52" customFormat="1" ht="30" customHeight="1">
      <c r="A216" s="5"/>
      <c r="B216" s="65"/>
      <c r="C216" s="18"/>
      <c r="D216" s="9"/>
      <c r="E216" s="9"/>
      <c r="F216" s="9"/>
      <c r="G216" s="9"/>
      <c r="H216" s="9"/>
      <c r="I216" s="9"/>
      <c r="J216" s="19"/>
      <c r="K216" s="7"/>
    </row>
    <row r="217" spans="1:11" s="52" customFormat="1" ht="30" customHeight="1">
      <c r="A217" s="5"/>
      <c r="B217" s="65"/>
      <c r="C217" s="18"/>
      <c r="D217" s="9"/>
      <c r="E217" s="9"/>
      <c r="F217" s="9"/>
      <c r="G217" s="9"/>
      <c r="H217" s="9"/>
      <c r="I217" s="9"/>
      <c r="J217" s="19"/>
      <c r="K217" s="7"/>
    </row>
    <row r="218" spans="1:11" s="52" customFormat="1" ht="30" customHeight="1">
      <c r="A218" s="5"/>
      <c r="B218" s="65"/>
      <c r="C218" s="18"/>
      <c r="D218" s="9"/>
      <c r="E218" s="9"/>
      <c r="F218" s="9"/>
      <c r="G218" s="9"/>
      <c r="H218" s="9"/>
      <c r="I218" s="9"/>
      <c r="J218" s="19"/>
      <c r="K218" s="7"/>
    </row>
    <row r="219" spans="1:11" s="52" customFormat="1" ht="30" customHeight="1">
      <c r="A219" s="5"/>
      <c r="B219" s="65"/>
      <c r="C219" s="18"/>
      <c r="D219" s="9"/>
      <c r="E219" s="9"/>
      <c r="F219" s="9"/>
      <c r="G219" s="9"/>
      <c r="H219" s="9"/>
      <c r="I219" s="9"/>
      <c r="J219" s="19"/>
      <c r="K219" s="7"/>
    </row>
    <row r="220" spans="1:11" s="52" customFormat="1" ht="30" customHeight="1">
      <c r="A220" s="5"/>
      <c r="B220" s="65"/>
      <c r="C220" s="18"/>
      <c r="D220" s="9"/>
      <c r="E220" s="9"/>
      <c r="F220" s="9"/>
      <c r="G220" s="9"/>
      <c r="H220" s="9"/>
      <c r="I220" s="9"/>
      <c r="J220" s="19"/>
      <c r="K220" s="7"/>
    </row>
    <row r="221" spans="1:11" s="52" customFormat="1" ht="30" customHeight="1">
      <c r="A221" s="5"/>
      <c r="B221" s="65"/>
      <c r="C221" s="18"/>
      <c r="D221" s="9"/>
      <c r="E221" s="9"/>
      <c r="F221" s="9"/>
      <c r="G221" s="9"/>
      <c r="H221" s="9"/>
      <c r="I221" s="9"/>
      <c r="J221" s="19"/>
      <c r="K221" s="7"/>
    </row>
    <row r="222" spans="1:11" s="52" customFormat="1" ht="30" customHeight="1">
      <c r="A222" s="5"/>
      <c r="B222" s="65"/>
      <c r="C222" s="18"/>
      <c r="D222" s="9"/>
      <c r="E222" s="9"/>
      <c r="F222" s="9"/>
      <c r="G222" s="9"/>
      <c r="H222" s="9"/>
      <c r="I222" s="9"/>
      <c r="J222" s="19"/>
      <c r="K222" s="7"/>
    </row>
    <row r="223" spans="1:11" s="52" customFormat="1" ht="30" customHeight="1">
      <c r="A223" s="5"/>
      <c r="B223" s="65"/>
      <c r="C223" s="18"/>
      <c r="D223" s="9"/>
      <c r="E223" s="9"/>
      <c r="F223" s="9"/>
      <c r="G223" s="9"/>
      <c r="H223" s="9"/>
      <c r="I223" s="9"/>
      <c r="J223" s="19"/>
      <c r="K223" s="7"/>
    </row>
    <row r="224" spans="1:11" s="52" customFormat="1" ht="30" customHeight="1">
      <c r="A224" s="5"/>
      <c r="B224" s="65"/>
      <c r="C224" s="18"/>
      <c r="D224" s="9"/>
      <c r="E224" s="9"/>
      <c r="F224" s="9"/>
      <c r="G224" s="9"/>
      <c r="H224" s="9"/>
      <c r="I224" s="9"/>
      <c r="J224" s="19"/>
      <c r="K224" s="7"/>
    </row>
    <row r="225" spans="1:11" s="52" customFormat="1" ht="30" customHeight="1">
      <c r="A225" s="5"/>
      <c r="B225" s="65"/>
      <c r="C225" s="18"/>
      <c r="D225" s="9"/>
      <c r="E225" s="9"/>
      <c r="F225" s="9"/>
      <c r="G225" s="9"/>
      <c r="H225" s="9"/>
      <c r="I225" s="9"/>
      <c r="J225" s="19"/>
      <c r="K225" s="7"/>
    </row>
    <row r="226" spans="1:11" s="52" customFormat="1" ht="30" customHeight="1">
      <c r="A226" s="5"/>
      <c r="B226" s="65"/>
      <c r="C226" s="18"/>
      <c r="D226" s="9"/>
      <c r="E226" s="9"/>
      <c r="F226" s="9"/>
      <c r="G226" s="9"/>
      <c r="H226" s="9"/>
      <c r="I226" s="9"/>
      <c r="J226" s="19"/>
      <c r="K226" s="7"/>
    </row>
    <row r="227" spans="1:11" s="52" customFormat="1" ht="30" customHeight="1">
      <c r="A227" s="5"/>
      <c r="B227" s="65"/>
      <c r="C227" s="18"/>
      <c r="D227" s="9"/>
      <c r="E227" s="9"/>
      <c r="F227" s="9"/>
      <c r="G227" s="9"/>
      <c r="H227" s="9"/>
      <c r="I227" s="9"/>
      <c r="J227" s="19"/>
      <c r="K227" s="7"/>
    </row>
    <row r="228" spans="1:11" s="52" customFormat="1" ht="30" customHeight="1">
      <c r="A228" s="5"/>
      <c r="B228" s="65"/>
      <c r="C228" s="18"/>
      <c r="D228" s="9"/>
      <c r="E228" s="9"/>
      <c r="F228" s="9"/>
      <c r="G228" s="9"/>
      <c r="H228" s="9"/>
      <c r="I228" s="9"/>
      <c r="J228" s="19"/>
      <c r="K228" s="7"/>
    </row>
    <row r="229" spans="1:11" s="52" customFormat="1" ht="30" customHeight="1">
      <c r="A229" s="5"/>
      <c r="B229" s="65"/>
      <c r="C229" s="18"/>
      <c r="D229" s="9"/>
      <c r="E229" s="9"/>
      <c r="F229" s="9"/>
      <c r="G229" s="9"/>
      <c r="H229" s="9"/>
      <c r="I229" s="9"/>
      <c r="J229" s="19"/>
      <c r="K229" s="7"/>
    </row>
    <row r="230" spans="1:11" s="52" customFormat="1" ht="30" customHeight="1">
      <c r="A230" s="5"/>
      <c r="B230" s="65"/>
      <c r="C230" s="18"/>
      <c r="D230" s="9"/>
      <c r="E230" s="9"/>
      <c r="F230" s="9"/>
      <c r="G230" s="9"/>
      <c r="H230" s="9"/>
      <c r="I230" s="9"/>
      <c r="J230" s="19"/>
      <c r="K230" s="7"/>
    </row>
    <row r="231" spans="1:11" s="52" customFormat="1" ht="30" customHeight="1">
      <c r="A231" s="5"/>
      <c r="B231" s="65"/>
      <c r="C231" s="18"/>
      <c r="D231" s="9"/>
      <c r="E231" s="9"/>
      <c r="F231" s="9"/>
      <c r="G231" s="9"/>
      <c r="H231" s="9"/>
      <c r="I231" s="9"/>
      <c r="J231" s="19"/>
      <c r="K231" s="7"/>
    </row>
    <row r="232" spans="1:11" s="52" customFormat="1" ht="30" customHeight="1">
      <c r="A232" s="5"/>
      <c r="B232" s="65"/>
      <c r="C232" s="18"/>
      <c r="D232" s="9"/>
      <c r="E232" s="9"/>
      <c r="F232" s="9"/>
      <c r="G232" s="9"/>
      <c r="H232" s="9"/>
      <c r="I232" s="9"/>
      <c r="J232" s="19"/>
      <c r="K232" s="7"/>
    </row>
    <row r="233" spans="1:11" s="52" customFormat="1" ht="30" customHeight="1">
      <c r="A233" s="5"/>
      <c r="B233" s="65"/>
      <c r="C233" s="18"/>
      <c r="D233" s="9"/>
      <c r="E233" s="9"/>
      <c r="F233" s="9"/>
      <c r="G233" s="9"/>
      <c r="H233" s="9"/>
      <c r="I233" s="9"/>
      <c r="J233" s="19"/>
      <c r="K233" s="7"/>
    </row>
    <row r="234" spans="1:11" s="52" customFormat="1" ht="30" customHeight="1">
      <c r="A234" s="5"/>
      <c r="B234" s="65"/>
      <c r="C234" s="18"/>
      <c r="D234" s="9"/>
      <c r="E234" s="9"/>
      <c r="F234" s="9"/>
      <c r="G234" s="9"/>
      <c r="H234" s="9"/>
      <c r="I234" s="9"/>
      <c r="J234" s="19"/>
      <c r="K234" s="7"/>
    </row>
    <row r="235" spans="1:11" s="52" customFormat="1" ht="30" customHeight="1">
      <c r="A235" s="5"/>
      <c r="B235" s="65"/>
      <c r="C235" s="18"/>
      <c r="D235" s="9"/>
      <c r="E235" s="9"/>
      <c r="F235" s="9"/>
      <c r="G235" s="9"/>
      <c r="H235" s="9"/>
      <c r="I235" s="9"/>
      <c r="J235" s="19"/>
      <c r="K235" s="7"/>
    </row>
    <row r="236" spans="1:11" s="52" customFormat="1" ht="30" customHeight="1">
      <c r="A236" s="5"/>
      <c r="B236" s="65"/>
      <c r="C236" s="18"/>
      <c r="D236" s="9"/>
      <c r="E236" s="9"/>
      <c r="F236" s="9"/>
      <c r="G236" s="9"/>
      <c r="H236" s="9"/>
      <c r="I236" s="9"/>
      <c r="J236" s="19"/>
      <c r="K236" s="7"/>
    </row>
    <row r="237" spans="1:11" s="52" customFormat="1" ht="30" customHeight="1">
      <c r="A237" s="5"/>
      <c r="B237" s="65"/>
      <c r="C237" s="18"/>
      <c r="D237" s="9"/>
      <c r="E237" s="9"/>
      <c r="F237" s="9"/>
      <c r="G237" s="9"/>
      <c r="H237" s="9"/>
      <c r="I237" s="9"/>
      <c r="J237" s="19"/>
      <c r="K237" s="7"/>
    </row>
    <row r="238" spans="1:11" s="52" customFormat="1" ht="30" customHeight="1">
      <c r="A238" s="5"/>
      <c r="B238" s="65"/>
      <c r="C238" s="18"/>
      <c r="D238" s="9"/>
      <c r="E238" s="9"/>
      <c r="F238" s="9"/>
      <c r="G238" s="9"/>
      <c r="H238" s="9"/>
      <c r="I238" s="9"/>
      <c r="J238" s="19"/>
      <c r="K238" s="7"/>
    </row>
    <row r="239" spans="1:11" s="52" customFormat="1" ht="30" customHeight="1">
      <c r="A239" s="5"/>
      <c r="B239" s="65"/>
      <c r="C239" s="18"/>
      <c r="D239" s="9"/>
      <c r="E239" s="9"/>
      <c r="F239" s="9"/>
      <c r="G239" s="9"/>
      <c r="H239" s="9"/>
      <c r="I239" s="9"/>
      <c r="J239" s="19"/>
      <c r="K239" s="7"/>
    </row>
    <row r="240" spans="1:11" s="52" customFormat="1" ht="30" customHeight="1">
      <c r="A240" s="5"/>
      <c r="B240" s="65"/>
      <c r="C240" s="18"/>
      <c r="D240" s="9"/>
      <c r="E240" s="9"/>
      <c r="F240" s="9"/>
      <c r="G240" s="9"/>
      <c r="H240" s="9"/>
      <c r="I240" s="9"/>
      <c r="J240" s="19"/>
      <c r="K240" s="7"/>
    </row>
    <row r="241" spans="1:11" s="52" customFormat="1" ht="30" customHeight="1">
      <c r="A241" s="5"/>
      <c r="B241" s="65"/>
      <c r="C241" s="18"/>
      <c r="D241" s="9"/>
      <c r="E241" s="9"/>
      <c r="F241" s="9"/>
      <c r="G241" s="9"/>
      <c r="H241" s="9"/>
      <c r="I241" s="9"/>
      <c r="J241" s="19"/>
      <c r="K241" s="7"/>
    </row>
    <row r="242" spans="1:11" s="52" customFormat="1" ht="30" customHeight="1">
      <c r="A242" s="5"/>
      <c r="B242" s="65"/>
      <c r="C242" s="18"/>
      <c r="D242" s="9"/>
      <c r="E242" s="9"/>
      <c r="F242" s="9"/>
      <c r="G242" s="9"/>
      <c r="H242" s="9"/>
      <c r="I242" s="9"/>
      <c r="J242" s="19"/>
      <c r="K242" s="7"/>
    </row>
    <row r="243" spans="1:11" s="52" customFormat="1" ht="30" customHeight="1">
      <c r="A243" s="5"/>
      <c r="B243" s="65"/>
      <c r="C243" s="18"/>
      <c r="D243" s="9"/>
      <c r="E243" s="9"/>
      <c r="F243" s="9"/>
      <c r="G243" s="9"/>
      <c r="H243" s="9"/>
      <c r="I243" s="9"/>
      <c r="J243" s="19"/>
      <c r="K243" s="7"/>
    </row>
    <row r="244" spans="1:11" s="52" customFormat="1" ht="30" customHeight="1">
      <c r="A244" s="5"/>
      <c r="B244" s="65"/>
      <c r="C244" s="18"/>
      <c r="D244" s="9"/>
      <c r="E244" s="9"/>
      <c r="F244" s="9"/>
      <c r="G244" s="9"/>
      <c r="H244" s="9"/>
      <c r="I244" s="9"/>
      <c r="J244" s="19"/>
      <c r="K244" s="7"/>
    </row>
    <row r="245" spans="1:11" s="52" customFormat="1" ht="30" customHeight="1">
      <c r="A245" s="5"/>
      <c r="B245" s="65"/>
      <c r="C245" s="18"/>
      <c r="D245" s="9"/>
      <c r="E245" s="9"/>
      <c r="F245" s="9"/>
      <c r="G245" s="9"/>
      <c r="H245" s="9"/>
      <c r="I245" s="9"/>
      <c r="J245" s="19"/>
      <c r="K245" s="7"/>
    </row>
    <row r="246" spans="1:11" s="52" customFormat="1" ht="30" customHeight="1">
      <c r="A246" s="5"/>
      <c r="B246" s="65"/>
      <c r="C246" s="18"/>
      <c r="D246" s="9"/>
      <c r="E246" s="9"/>
      <c r="F246" s="9"/>
      <c r="G246" s="9"/>
      <c r="H246" s="9"/>
      <c r="I246" s="9"/>
      <c r="J246" s="19"/>
      <c r="K246" s="7"/>
    </row>
    <row r="247" spans="1:11" s="52" customFormat="1" ht="30" customHeight="1">
      <c r="A247" s="5"/>
      <c r="B247" s="65"/>
      <c r="C247" s="18"/>
      <c r="D247" s="9"/>
      <c r="E247" s="9"/>
      <c r="F247" s="9"/>
      <c r="G247" s="9"/>
      <c r="H247" s="9"/>
      <c r="I247" s="9"/>
      <c r="J247" s="19"/>
      <c r="K247" s="7"/>
    </row>
    <row r="248" spans="1:11" s="52" customFormat="1" ht="30" customHeight="1">
      <c r="A248" s="5"/>
      <c r="B248" s="65"/>
      <c r="C248" s="18"/>
      <c r="D248" s="9"/>
      <c r="E248" s="9"/>
      <c r="F248" s="9"/>
      <c r="G248" s="9"/>
      <c r="H248" s="9"/>
      <c r="I248" s="9"/>
      <c r="J248" s="19"/>
      <c r="K248" s="7"/>
    </row>
    <row r="249" spans="1:11" s="52" customFormat="1" ht="30" customHeight="1">
      <c r="A249" s="5"/>
      <c r="B249" s="65"/>
      <c r="C249" s="18"/>
      <c r="D249" s="9"/>
      <c r="E249" s="9"/>
      <c r="F249" s="9"/>
      <c r="G249" s="9"/>
      <c r="H249" s="9"/>
      <c r="I249" s="9"/>
      <c r="J249" s="19"/>
      <c r="K249" s="7"/>
    </row>
    <row r="250" spans="1:11" s="52" customFormat="1" ht="30" customHeight="1">
      <c r="A250" s="5"/>
      <c r="B250" s="65"/>
      <c r="C250" s="18"/>
      <c r="D250" s="9"/>
      <c r="E250" s="9"/>
      <c r="F250" s="9"/>
      <c r="G250" s="9"/>
      <c r="H250" s="9"/>
      <c r="I250" s="9"/>
      <c r="J250" s="19"/>
      <c r="K250" s="7"/>
    </row>
    <row r="251" spans="1:11" s="52" customFormat="1" ht="30" customHeight="1">
      <c r="A251" s="5"/>
      <c r="B251" s="65"/>
      <c r="C251" s="18"/>
      <c r="D251" s="9"/>
      <c r="E251" s="9"/>
      <c r="F251" s="9"/>
      <c r="G251" s="9"/>
      <c r="H251" s="9"/>
      <c r="I251" s="9"/>
      <c r="J251" s="19"/>
      <c r="K251" s="7"/>
    </row>
    <row r="252" spans="1:11" s="52" customFormat="1" ht="30" customHeight="1">
      <c r="A252" s="5"/>
      <c r="B252" s="65"/>
      <c r="C252" s="18"/>
      <c r="D252" s="9"/>
      <c r="E252" s="9"/>
      <c r="F252" s="9"/>
      <c r="G252" s="9"/>
      <c r="H252" s="9"/>
      <c r="I252" s="9"/>
      <c r="J252" s="19"/>
      <c r="K252" s="7"/>
    </row>
    <row r="253" spans="1:11" s="52" customFormat="1" ht="30" customHeight="1">
      <c r="A253" s="5"/>
      <c r="B253" s="65"/>
      <c r="C253" s="18"/>
      <c r="D253" s="9"/>
      <c r="E253" s="9"/>
      <c r="F253" s="9"/>
      <c r="G253" s="9"/>
      <c r="H253" s="9"/>
      <c r="I253" s="9"/>
      <c r="J253" s="19"/>
      <c r="K253" s="7"/>
    </row>
    <row r="254" spans="1:11" s="52" customFormat="1" ht="30" customHeight="1">
      <c r="A254" s="5"/>
      <c r="B254" s="65"/>
      <c r="C254" s="18"/>
      <c r="D254" s="9"/>
      <c r="E254" s="9"/>
      <c r="F254" s="9"/>
      <c r="G254" s="9"/>
      <c r="H254" s="9"/>
      <c r="I254" s="9"/>
      <c r="J254" s="19"/>
      <c r="K254" s="7"/>
    </row>
    <row r="255" spans="1:11" s="52" customFormat="1" ht="30" customHeight="1">
      <c r="A255" s="5"/>
      <c r="B255" s="65"/>
      <c r="C255" s="18"/>
      <c r="D255" s="9"/>
      <c r="E255" s="9"/>
      <c r="F255" s="9"/>
      <c r="G255" s="9"/>
      <c r="H255" s="9"/>
      <c r="I255" s="9"/>
      <c r="J255" s="19"/>
      <c r="K255" s="7"/>
    </row>
    <row r="256" spans="1:11" s="52" customFormat="1" ht="30" customHeight="1">
      <c r="A256" s="5"/>
      <c r="B256" s="65"/>
      <c r="C256" s="18"/>
      <c r="D256" s="9"/>
      <c r="E256" s="9"/>
      <c r="F256" s="9"/>
      <c r="G256" s="9"/>
      <c r="H256" s="9"/>
      <c r="I256" s="9"/>
      <c r="J256" s="19"/>
      <c r="K256" s="7"/>
    </row>
    <row r="257" spans="1:11" s="52" customFormat="1" ht="30" customHeight="1">
      <c r="A257" s="5"/>
      <c r="B257" s="65"/>
      <c r="C257" s="18"/>
      <c r="D257" s="9"/>
      <c r="E257" s="9"/>
      <c r="F257" s="9"/>
      <c r="G257" s="9"/>
      <c r="H257" s="9"/>
      <c r="I257" s="9"/>
      <c r="J257" s="19"/>
      <c r="K257" s="7"/>
    </row>
    <row r="258" spans="1:11" s="52" customFormat="1" ht="30" customHeight="1">
      <c r="A258" s="5"/>
      <c r="B258" s="65"/>
      <c r="C258" s="18"/>
      <c r="D258" s="9"/>
      <c r="E258" s="9"/>
      <c r="F258" s="9"/>
      <c r="G258" s="9"/>
      <c r="H258" s="9"/>
      <c r="I258" s="9"/>
      <c r="J258" s="19"/>
      <c r="K258" s="7"/>
    </row>
    <row r="259" spans="1:11" s="52" customFormat="1" ht="30" customHeight="1">
      <c r="A259" s="5"/>
      <c r="B259" s="65"/>
      <c r="C259" s="18"/>
      <c r="D259" s="9"/>
      <c r="E259" s="9"/>
      <c r="F259" s="9"/>
      <c r="G259" s="9"/>
      <c r="H259" s="9"/>
      <c r="I259" s="9"/>
      <c r="J259" s="19"/>
      <c r="K259" s="7"/>
    </row>
    <row r="260" spans="1:11" s="52" customFormat="1" ht="30" customHeight="1">
      <c r="A260" s="5"/>
      <c r="B260" s="65"/>
      <c r="C260" s="18"/>
      <c r="D260" s="9"/>
      <c r="E260" s="9"/>
      <c r="F260" s="9"/>
      <c r="G260" s="9"/>
      <c r="H260" s="9"/>
      <c r="I260" s="9"/>
      <c r="J260" s="19"/>
      <c r="K260" s="7"/>
    </row>
    <row r="261" spans="1:11" s="52" customFormat="1" ht="30" customHeight="1">
      <c r="A261" s="5"/>
      <c r="B261" s="65"/>
      <c r="C261" s="18"/>
      <c r="D261" s="9"/>
      <c r="E261" s="9"/>
      <c r="F261" s="9"/>
      <c r="G261" s="9"/>
      <c r="H261" s="9"/>
      <c r="I261" s="9"/>
      <c r="J261" s="19"/>
      <c r="K261" s="7"/>
    </row>
    <row r="262" spans="1:11" s="52" customFormat="1" ht="30" customHeight="1">
      <c r="A262" s="5"/>
      <c r="B262" s="65"/>
      <c r="C262" s="18"/>
      <c r="D262" s="9"/>
      <c r="E262" s="9"/>
      <c r="F262" s="9"/>
      <c r="G262" s="9"/>
      <c r="H262" s="9"/>
      <c r="I262" s="9"/>
      <c r="J262" s="19"/>
      <c r="K262" s="7"/>
    </row>
    <row r="263" spans="1:11" s="52" customFormat="1" ht="30" customHeight="1">
      <c r="A263" s="5"/>
      <c r="B263" s="65"/>
      <c r="C263" s="18"/>
      <c r="D263" s="9"/>
      <c r="E263" s="9"/>
      <c r="F263" s="9"/>
      <c r="G263" s="9"/>
      <c r="H263" s="9"/>
      <c r="I263" s="9"/>
      <c r="J263" s="19"/>
      <c r="K263" s="7"/>
    </row>
    <row r="264" spans="1:11" s="52" customFormat="1" ht="30" customHeight="1">
      <c r="A264" s="5"/>
      <c r="B264" s="65"/>
      <c r="C264" s="18"/>
      <c r="D264" s="9"/>
      <c r="E264" s="9"/>
      <c r="F264" s="9"/>
      <c r="G264" s="9"/>
      <c r="H264" s="9"/>
      <c r="I264" s="9"/>
      <c r="J264" s="19"/>
      <c r="K264" s="7"/>
    </row>
    <row r="265" spans="1:11" s="52" customFormat="1" ht="30" customHeight="1">
      <c r="A265" s="5"/>
      <c r="B265" s="65"/>
      <c r="C265" s="18"/>
      <c r="D265" s="9"/>
      <c r="E265" s="9"/>
      <c r="F265" s="9"/>
      <c r="G265" s="9"/>
      <c r="H265" s="9"/>
      <c r="I265" s="9"/>
      <c r="J265" s="19"/>
      <c r="K265" s="7"/>
    </row>
    <row r="266" spans="1:11" s="52" customFormat="1" ht="30" customHeight="1">
      <c r="A266" s="5"/>
      <c r="B266" s="65"/>
      <c r="C266" s="18"/>
      <c r="D266" s="9"/>
      <c r="E266" s="9"/>
      <c r="F266" s="9"/>
      <c r="G266" s="9"/>
      <c r="H266" s="9"/>
      <c r="I266" s="9"/>
      <c r="J266" s="19"/>
      <c r="K266" s="7"/>
    </row>
    <row r="267" spans="1:11" s="52" customFormat="1" ht="30" customHeight="1">
      <c r="A267" s="5"/>
      <c r="B267" s="65"/>
      <c r="C267" s="18"/>
      <c r="D267" s="9"/>
      <c r="E267" s="9"/>
      <c r="F267" s="9"/>
      <c r="G267" s="9"/>
      <c r="H267" s="9"/>
      <c r="I267" s="9"/>
      <c r="J267" s="19"/>
      <c r="K267" s="7"/>
    </row>
    <row r="268" spans="1:11" s="52" customFormat="1" ht="30" customHeight="1">
      <c r="A268" s="5"/>
      <c r="B268" s="65"/>
      <c r="C268" s="18"/>
      <c r="D268" s="9"/>
      <c r="E268" s="9"/>
      <c r="F268" s="9"/>
      <c r="G268" s="9"/>
      <c r="H268" s="9"/>
      <c r="I268" s="9"/>
      <c r="J268" s="19"/>
      <c r="K268" s="7"/>
    </row>
    <row r="269" spans="1:11" s="52" customFormat="1" ht="30" customHeight="1">
      <c r="A269" s="5"/>
      <c r="B269" s="65"/>
      <c r="C269" s="18"/>
      <c r="D269" s="9"/>
      <c r="E269" s="9"/>
      <c r="F269" s="9"/>
      <c r="G269" s="9"/>
      <c r="H269" s="9"/>
      <c r="I269" s="9"/>
      <c r="J269" s="19"/>
      <c r="K269" s="7"/>
    </row>
    <row r="270" spans="1:11" s="52" customFormat="1" ht="30" customHeight="1">
      <c r="A270" s="5"/>
      <c r="B270" s="65"/>
      <c r="C270" s="18"/>
      <c r="D270" s="9"/>
      <c r="E270" s="9"/>
      <c r="F270" s="9"/>
      <c r="G270" s="9"/>
      <c r="H270" s="9"/>
      <c r="I270" s="9"/>
      <c r="J270" s="19"/>
      <c r="K270" s="7"/>
    </row>
    <row r="271" spans="1:11" s="52" customFormat="1" ht="30" customHeight="1">
      <c r="A271" s="5"/>
      <c r="B271" s="65"/>
      <c r="C271" s="18"/>
      <c r="D271" s="9"/>
      <c r="E271" s="9"/>
      <c r="F271" s="9"/>
      <c r="G271" s="9"/>
      <c r="H271" s="9"/>
      <c r="I271" s="9"/>
      <c r="J271" s="19"/>
      <c r="K271" s="7"/>
    </row>
    <row r="272" spans="1:11" s="52" customFormat="1" ht="30" customHeight="1">
      <c r="A272" s="5"/>
      <c r="B272" s="65"/>
      <c r="C272" s="18"/>
      <c r="D272" s="9"/>
      <c r="E272" s="9"/>
      <c r="F272" s="9"/>
      <c r="G272" s="9"/>
      <c r="H272" s="9"/>
      <c r="I272" s="9"/>
      <c r="J272" s="19"/>
      <c r="K272" s="7"/>
    </row>
    <row r="273" spans="1:11" s="52" customFormat="1" ht="30" customHeight="1">
      <c r="A273" s="5"/>
      <c r="B273" s="65"/>
      <c r="C273" s="18"/>
      <c r="D273" s="9"/>
      <c r="E273" s="9"/>
      <c r="F273" s="9"/>
      <c r="G273" s="9"/>
      <c r="H273" s="9"/>
      <c r="I273" s="9"/>
      <c r="J273" s="19"/>
      <c r="K273" s="7"/>
    </row>
    <row r="274" spans="1:11" s="52" customFormat="1" ht="30" customHeight="1">
      <c r="A274" s="5"/>
      <c r="B274" s="65"/>
      <c r="C274" s="18"/>
      <c r="D274" s="9"/>
      <c r="E274" s="9"/>
      <c r="F274" s="9"/>
      <c r="G274" s="9"/>
      <c r="H274" s="9"/>
      <c r="I274" s="9"/>
      <c r="J274" s="19"/>
      <c r="K274" s="7"/>
    </row>
    <row r="275" spans="1:11" s="52" customFormat="1" ht="30" customHeight="1">
      <c r="A275" s="5"/>
      <c r="B275" s="65"/>
      <c r="C275" s="18"/>
      <c r="D275" s="9"/>
      <c r="E275" s="9"/>
      <c r="F275" s="9"/>
      <c r="G275" s="9"/>
      <c r="H275" s="9"/>
      <c r="I275" s="9"/>
      <c r="J275" s="19"/>
      <c r="K275" s="7"/>
    </row>
    <row r="276" spans="1:11" s="52" customFormat="1" ht="30" customHeight="1">
      <c r="A276" s="5"/>
      <c r="B276" s="65"/>
      <c r="C276" s="18"/>
      <c r="D276" s="9"/>
      <c r="E276" s="9"/>
      <c r="F276" s="9"/>
      <c r="G276" s="9"/>
      <c r="H276" s="9"/>
      <c r="I276" s="9"/>
      <c r="J276" s="19"/>
      <c r="K276" s="7"/>
    </row>
    <row r="277" spans="1:11" s="52" customFormat="1" ht="30" customHeight="1">
      <c r="A277" s="5"/>
      <c r="B277" s="65"/>
      <c r="C277" s="18"/>
      <c r="D277" s="9"/>
      <c r="E277" s="9"/>
      <c r="F277" s="9"/>
      <c r="G277" s="9"/>
      <c r="H277" s="9"/>
      <c r="I277" s="9"/>
      <c r="J277" s="19"/>
      <c r="K277" s="7"/>
    </row>
    <row r="278" spans="1:11" s="52" customFormat="1" ht="30" customHeight="1">
      <c r="A278" s="5"/>
      <c r="B278" s="65"/>
      <c r="C278" s="18"/>
      <c r="D278" s="9"/>
      <c r="E278" s="9"/>
      <c r="F278" s="9"/>
      <c r="G278" s="9"/>
      <c r="H278" s="9"/>
      <c r="I278" s="9"/>
      <c r="J278" s="19"/>
      <c r="K278" s="7"/>
    </row>
    <row r="279" spans="1:11" s="52" customFormat="1" ht="30" customHeight="1">
      <c r="A279" s="5"/>
      <c r="B279" s="65"/>
      <c r="C279" s="18"/>
      <c r="D279" s="9"/>
      <c r="E279" s="9"/>
      <c r="F279" s="9"/>
      <c r="G279" s="9"/>
      <c r="H279" s="9"/>
      <c r="I279" s="9"/>
      <c r="J279" s="19"/>
      <c r="K279" s="7"/>
    </row>
    <row r="280" spans="1:11" s="52" customFormat="1" ht="30" customHeight="1">
      <c r="A280" s="5"/>
      <c r="B280" s="65"/>
      <c r="C280" s="18"/>
      <c r="D280" s="9"/>
      <c r="E280" s="9"/>
      <c r="F280" s="9"/>
      <c r="G280" s="9"/>
      <c r="H280" s="9"/>
      <c r="I280" s="9"/>
      <c r="J280" s="19"/>
      <c r="K280" s="7"/>
    </row>
    <row r="281" spans="1:11" s="52" customFormat="1" ht="30" customHeight="1">
      <c r="A281" s="5"/>
      <c r="B281" s="65"/>
      <c r="C281" s="18"/>
      <c r="D281" s="9"/>
      <c r="E281" s="9"/>
      <c r="F281" s="9"/>
      <c r="G281" s="9"/>
      <c r="H281" s="9"/>
      <c r="I281" s="9"/>
      <c r="J281" s="19"/>
      <c r="K281" s="7"/>
    </row>
    <row r="282" spans="1:11" s="52" customFormat="1" ht="30" customHeight="1">
      <c r="A282" s="5"/>
      <c r="B282" s="65"/>
      <c r="C282" s="18"/>
      <c r="D282" s="9"/>
      <c r="E282" s="9"/>
      <c r="F282" s="9"/>
      <c r="G282" s="9"/>
      <c r="H282" s="9"/>
      <c r="I282" s="9"/>
      <c r="J282" s="19"/>
      <c r="K282" s="7"/>
    </row>
    <row r="283" spans="1:11" s="52" customFormat="1" ht="30" customHeight="1">
      <c r="A283" s="5"/>
      <c r="B283" s="65"/>
      <c r="C283" s="18"/>
      <c r="D283" s="9"/>
      <c r="E283" s="9"/>
      <c r="F283" s="9"/>
      <c r="G283" s="9"/>
      <c r="H283" s="9"/>
      <c r="I283" s="9"/>
      <c r="J283" s="19"/>
      <c r="K283" s="7"/>
    </row>
    <row r="284" spans="1:11" s="52" customFormat="1" ht="30" customHeight="1">
      <c r="A284" s="5"/>
      <c r="B284" s="65"/>
      <c r="C284" s="18"/>
      <c r="D284" s="9"/>
      <c r="E284" s="9"/>
      <c r="F284" s="9"/>
      <c r="G284" s="9"/>
      <c r="H284" s="9"/>
      <c r="I284" s="9"/>
      <c r="J284" s="19"/>
      <c r="K284" s="7"/>
    </row>
    <row r="285" spans="1:11" s="52" customFormat="1" ht="30" customHeight="1">
      <c r="A285" s="5"/>
      <c r="B285" s="65"/>
      <c r="C285" s="18"/>
      <c r="D285" s="9"/>
      <c r="E285" s="9"/>
      <c r="F285" s="9"/>
      <c r="G285" s="9"/>
      <c r="H285" s="9"/>
      <c r="I285" s="9"/>
      <c r="J285" s="19"/>
      <c r="K285" s="7"/>
    </row>
    <row r="286" spans="1:11" s="52" customFormat="1" ht="30" customHeight="1">
      <c r="A286" s="5"/>
      <c r="B286" s="65"/>
      <c r="C286" s="18"/>
      <c r="D286" s="9"/>
      <c r="E286" s="9"/>
      <c r="F286" s="9"/>
      <c r="G286" s="9"/>
      <c r="H286" s="9"/>
      <c r="I286" s="9"/>
      <c r="J286" s="19"/>
      <c r="K286" s="7"/>
    </row>
    <row r="287" spans="1:11" s="52" customFormat="1" ht="30" customHeight="1">
      <c r="A287" s="5"/>
      <c r="B287" s="65"/>
      <c r="C287" s="18"/>
      <c r="D287" s="9"/>
      <c r="E287" s="9"/>
      <c r="F287" s="9"/>
      <c r="G287" s="9"/>
      <c r="H287" s="9"/>
      <c r="I287" s="9"/>
      <c r="J287" s="19"/>
      <c r="K287" s="7"/>
    </row>
    <row r="288" spans="1:11" s="52" customFormat="1" ht="30" customHeight="1">
      <c r="A288" s="5"/>
      <c r="B288" s="65"/>
      <c r="C288" s="18"/>
      <c r="D288" s="9"/>
      <c r="E288" s="9"/>
      <c r="F288" s="9"/>
      <c r="G288" s="9"/>
      <c r="H288" s="9"/>
      <c r="I288" s="9"/>
      <c r="J288" s="19"/>
      <c r="K288" s="7"/>
    </row>
    <row r="289" spans="1:11" s="52" customFormat="1" ht="30" customHeight="1">
      <c r="A289" s="5"/>
      <c r="B289" s="65"/>
      <c r="C289" s="18"/>
      <c r="D289" s="9"/>
      <c r="E289" s="9"/>
      <c r="F289" s="9"/>
      <c r="G289" s="9"/>
      <c r="H289" s="9"/>
      <c r="I289" s="9"/>
      <c r="J289" s="19"/>
      <c r="K289" s="7"/>
    </row>
    <row r="290" spans="1:11" s="52" customFormat="1" ht="30" customHeight="1">
      <c r="A290" s="5"/>
      <c r="B290" s="65"/>
      <c r="C290" s="18"/>
      <c r="D290" s="9"/>
      <c r="E290" s="9"/>
      <c r="F290" s="9"/>
      <c r="G290" s="9"/>
      <c r="H290" s="9"/>
      <c r="I290" s="9"/>
      <c r="J290" s="19"/>
      <c r="K290" s="7"/>
    </row>
    <row r="291" spans="1:11" s="52" customFormat="1" ht="30" customHeight="1">
      <c r="A291" s="5"/>
      <c r="B291" s="65"/>
      <c r="C291" s="18"/>
      <c r="D291" s="9"/>
      <c r="E291" s="9"/>
      <c r="F291" s="9"/>
      <c r="G291" s="9"/>
      <c r="H291" s="9"/>
      <c r="I291" s="9"/>
      <c r="J291" s="19"/>
      <c r="K291" s="7"/>
    </row>
    <row r="292" spans="1:11" s="52" customFormat="1" ht="30" customHeight="1">
      <c r="A292" s="5"/>
      <c r="B292" s="65"/>
      <c r="C292" s="18"/>
      <c r="D292" s="9"/>
      <c r="E292" s="9"/>
      <c r="F292" s="9"/>
      <c r="G292" s="9"/>
      <c r="H292" s="9"/>
      <c r="I292" s="9"/>
      <c r="J292" s="19"/>
      <c r="K292" s="7"/>
    </row>
    <row r="293" spans="1:11" s="52" customFormat="1" ht="30" customHeight="1">
      <c r="A293" s="5"/>
      <c r="B293" s="65"/>
      <c r="C293" s="18"/>
      <c r="D293" s="9"/>
      <c r="E293" s="9"/>
      <c r="F293" s="9"/>
      <c r="G293" s="9"/>
      <c r="H293" s="9"/>
      <c r="I293" s="9"/>
      <c r="J293" s="19"/>
      <c r="K293" s="7"/>
    </row>
    <row r="294" spans="1:11" s="52" customFormat="1" ht="30" customHeight="1">
      <c r="A294" s="5"/>
      <c r="B294" s="65"/>
      <c r="C294" s="18"/>
      <c r="D294" s="9"/>
      <c r="E294" s="9"/>
      <c r="F294" s="9"/>
      <c r="G294" s="9"/>
      <c r="H294" s="9"/>
      <c r="I294" s="9"/>
      <c r="J294" s="19"/>
      <c r="K294" s="7"/>
    </row>
    <row r="295" spans="1:11" s="52" customFormat="1" ht="30" customHeight="1">
      <c r="A295" s="5"/>
      <c r="B295" s="65"/>
      <c r="C295" s="18"/>
      <c r="D295" s="9"/>
      <c r="E295" s="9"/>
      <c r="F295" s="9"/>
      <c r="G295" s="9"/>
      <c r="H295" s="9"/>
      <c r="I295" s="9"/>
      <c r="J295" s="19"/>
      <c r="K295" s="7"/>
    </row>
    <row r="296" spans="1:11" s="52" customFormat="1" ht="30" customHeight="1">
      <c r="A296" s="5"/>
      <c r="B296" s="65"/>
      <c r="C296" s="18"/>
      <c r="D296" s="9"/>
      <c r="E296" s="9"/>
      <c r="F296" s="9"/>
      <c r="G296" s="9"/>
      <c r="H296" s="9"/>
      <c r="I296" s="9"/>
      <c r="J296" s="19"/>
      <c r="K296" s="7"/>
    </row>
    <row r="297" spans="1:11" s="52" customFormat="1" ht="30" customHeight="1">
      <c r="A297" s="5"/>
      <c r="B297" s="65"/>
      <c r="C297" s="18"/>
      <c r="D297" s="9"/>
      <c r="E297" s="9"/>
      <c r="F297" s="9"/>
      <c r="G297" s="9"/>
      <c r="H297" s="9"/>
      <c r="I297" s="9"/>
      <c r="J297" s="19"/>
      <c r="K297" s="7"/>
    </row>
    <row r="298" spans="1:11" s="52" customFormat="1" ht="30" customHeight="1">
      <c r="A298" s="5"/>
      <c r="B298" s="65"/>
      <c r="C298" s="18"/>
      <c r="D298" s="9"/>
      <c r="E298" s="9"/>
      <c r="F298" s="9"/>
      <c r="G298" s="9"/>
      <c r="H298" s="9"/>
      <c r="I298" s="9"/>
      <c r="J298" s="19"/>
      <c r="K298" s="7"/>
    </row>
    <row r="299" spans="1:11" s="52" customFormat="1" ht="30" customHeight="1">
      <c r="A299" s="5"/>
      <c r="B299" s="65"/>
      <c r="C299" s="18"/>
      <c r="D299" s="9"/>
      <c r="E299" s="9"/>
      <c r="F299" s="9"/>
      <c r="G299" s="9"/>
      <c r="H299" s="9"/>
      <c r="I299" s="9"/>
      <c r="J299" s="19"/>
      <c r="K299" s="7"/>
    </row>
    <row r="300" spans="1:11" s="52" customFormat="1" ht="30" customHeight="1">
      <c r="A300" s="5"/>
      <c r="B300" s="65"/>
      <c r="C300" s="18"/>
      <c r="D300" s="9"/>
      <c r="E300" s="9"/>
      <c r="F300" s="9"/>
      <c r="G300" s="9"/>
      <c r="H300" s="9"/>
      <c r="I300" s="9"/>
      <c r="J300" s="19"/>
      <c r="K300" s="7"/>
    </row>
    <row r="301" spans="1:11" s="52" customFormat="1" ht="30" customHeight="1">
      <c r="A301" s="5"/>
      <c r="B301" s="65"/>
      <c r="C301" s="18"/>
      <c r="D301" s="9"/>
      <c r="E301" s="9"/>
      <c r="F301" s="9"/>
      <c r="G301" s="9"/>
      <c r="H301" s="9"/>
      <c r="I301" s="9"/>
      <c r="J301" s="19"/>
      <c r="K301" s="7"/>
    </row>
    <row r="302" spans="1:11" s="52" customFormat="1" ht="30" customHeight="1">
      <c r="A302" s="5"/>
      <c r="B302" s="65"/>
      <c r="C302" s="18"/>
      <c r="D302" s="9"/>
      <c r="E302" s="9"/>
      <c r="F302" s="9"/>
      <c r="G302" s="9"/>
      <c r="H302" s="9"/>
      <c r="I302" s="9"/>
      <c r="J302" s="19"/>
      <c r="K302" s="7"/>
    </row>
    <row r="303" spans="1:11" s="52" customFormat="1" ht="30" customHeight="1">
      <c r="A303" s="5"/>
      <c r="B303" s="65"/>
      <c r="C303" s="18"/>
      <c r="D303" s="9"/>
      <c r="E303" s="9"/>
      <c r="F303" s="9"/>
      <c r="G303" s="9"/>
      <c r="H303" s="9"/>
      <c r="I303" s="9"/>
      <c r="J303" s="19"/>
      <c r="K303" s="7"/>
    </row>
    <row r="304" spans="1:11" s="52" customFormat="1" ht="30" customHeight="1">
      <c r="A304" s="5"/>
      <c r="B304" s="65"/>
      <c r="C304" s="18"/>
      <c r="D304" s="9"/>
      <c r="E304" s="9"/>
      <c r="F304" s="9"/>
      <c r="G304" s="9"/>
      <c r="H304" s="9"/>
      <c r="I304" s="9"/>
      <c r="J304" s="19"/>
      <c r="K304" s="7"/>
    </row>
    <row r="305" spans="1:11" s="52" customFormat="1" ht="30" customHeight="1">
      <c r="A305" s="5"/>
      <c r="B305" s="65"/>
      <c r="C305" s="18"/>
      <c r="D305" s="9"/>
      <c r="E305" s="9"/>
      <c r="F305" s="9"/>
      <c r="G305" s="9"/>
      <c r="H305" s="9"/>
      <c r="I305" s="9"/>
      <c r="J305" s="19"/>
      <c r="K305" s="7"/>
    </row>
    <row r="306" spans="1:11" s="52" customFormat="1" ht="30" customHeight="1">
      <c r="A306" s="5"/>
      <c r="B306" s="65"/>
      <c r="C306" s="18"/>
      <c r="D306" s="9"/>
      <c r="E306" s="9"/>
      <c r="F306" s="9"/>
      <c r="G306" s="9"/>
      <c r="H306" s="9"/>
      <c r="I306" s="9"/>
      <c r="J306" s="19"/>
      <c r="K306" s="7"/>
    </row>
    <row r="307" spans="1:11" s="52" customFormat="1" ht="30" customHeight="1">
      <c r="A307" s="5"/>
      <c r="B307" s="65"/>
      <c r="C307" s="18"/>
      <c r="D307" s="9"/>
      <c r="E307" s="9"/>
      <c r="F307" s="9"/>
      <c r="G307" s="9"/>
      <c r="H307" s="9"/>
      <c r="I307" s="9"/>
      <c r="J307" s="19"/>
      <c r="K307" s="7"/>
    </row>
    <row r="308" spans="1:11" s="52" customFormat="1" ht="30" customHeight="1">
      <c r="A308" s="5"/>
      <c r="B308" s="65"/>
      <c r="C308" s="18"/>
      <c r="D308" s="9"/>
      <c r="E308" s="9"/>
      <c r="F308" s="9"/>
      <c r="G308" s="9"/>
      <c r="H308" s="9"/>
      <c r="I308" s="9"/>
      <c r="J308" s="19"/>
      <c r="K308" s="7"/>
    </row>
    <row r="309" spans="1:11" s="52" customFormat="1" ht="30" customHeight="1">
      <c r="A309" s="5"/>
      <c r="B309" s="65"/>
      <c r="C309" s="18"/>
      <c r="D309" s="9"/>
      <c r="E309" s="9"/>
      <c r="F309" s="9"/>
      <c r="G309" s="9"/>
      <c r="H309" s="9"/>
      <c r="I309" s="9"/>
      <c r="J309" s="19"/>
      <c r="K309" s="7"/>
    </row>
    <row r="310" spans="1:11" s="52" customFormat="1" ht="30" customHeight="1">
      <c r="A310" s="5"/>
      <c r="B310" s="65"/>
      <c r="C310" s="18"/>
      <c r="D310" s="9"/>
      <c r="E310" s="9"/>
      <c r="F310" s="9"/>
      <c r="G310" s="9"/>
      <c r="H310" s="9"/>
      <c r="I310" s="9"/>
      <c r="J310" s="19"/>
      <c r="K310" s="7"/>
    </row>
    <row r="311" spans="1:11" s="52" customFormat="1" ht="30" customHeight="1">
      <c r="A311" s="5"/>
      <c r="B311" s="65"/>
      <c r="C311" s="18"/>
      <c r="D311" s="9"/>
      <c r="E311" s="9"/>
      <c r="F311" s="9"/>
      <c r="G311" s="9"/>
      <c r="H311" s="9"/>
      <c r="I311" s="9"/>
      <c r="J311" s="19"/>
      <c r="K311" s="7"/>
    </row>
    <row r="312" spans="1:11" s="52" customFormat="1" ht="30" customHeight="1">
      <c r="A312" s="5"/>
      <c r="B312" s="65"/>
      <c r="C312" s="18"/>
      <c r="D312" s="9"/>
      <c r="E312" s="9"/>
      <c r="F312" s="9"/>
      <c r="G312" s="9"/>
      <c r="H312" s="9"/>
      <c r="I312" s="9"/>
      <c r="J312" s="19"/>
      <c r="K312" s="7"/>
    </row>
    <row r="313" spans="1:11" s="52" customFormat="1" ht="30" customHeight="1">
      <c r="A313" s="5"/>
      <c r="B313" s="65"/>
      <c r="C313" s="18"/>
      <c r="D313" s="9"/>
      <c r="E313" s="9"/>
      <c r="F313" s="9"/>
      <c r="G313" s="9"/>
      <c r="H313" s="9"/>
      <c r="I313" s="9"/>
      <c r="J313" s="19"/>
      <c r="K313" s="7"/>
    </row>
    <row r="314" spans="1:11" s="52" customFormat="1" ht="30" customHeight="1">
      <c r="A314" s="5"/>
      <c r="B314" s="65"/>
      <c r="C314" s="18"/>
      <c r="D314" s="9"/>
      <c r="E314" s="9"/>
      <c r="F314" s="9"/>
      <c r="G314" s="9"/>
      <c r="H314" s="9"/>
      <c r="I314" s="9"/>
      <c r="J314" s="19"/>
      <c r="K314" s="7"/>
    </row>
    <row r="315" spans="1:11" s="52" customFormat="1" ht="30" customHeight="1">
      <c r="A315" s="5"/>
      <c r="B315" s="65"/>
      <c r="C315" s="18"/>
      <c r="D315" s="9"/>
      <c r="E315" s="9"/>
      <c r="F315" s="9"/>
      <c r="G315" s="9"/>
      <c r="H315" s="9"/>
      <c r="I315" s="9"/>
      <c r="J315" s="19"/>
      <c r="K315" s="7"/>
    </row>
    <row r="316" spans="1:11" s="52" customFormat="1" ht="30" customHeight="1">
      <c r="A316" s="5"/>
      <c r="B316" s="65"/>
      <c r="C316" s="18"/>
      <c r="D316" s="9"/>
      <c r="E316" s="9"/>
      <c r="F316" s="9"/>
      <c r="G316" s="9"/>
      <c r="H316" s="9"/>
      <c r="I316" s="9"/>
      <c r="J316" s="19"/>
      <c r="K316" s="7"/>
    </row>
    <row r="317" spans="1:11" s="52" customFormat="1" ht="30" customHeight="1">
      <c r="A317" s="5"/>
      <c r="B317" s="65"/>
      <c r="C317" s="18"/>
      <c r="D317" s="9"/>
      <c r="E317" s="9"/>
      <c r="F317" s="9"/>
      <c r="G317" s="9"/>
      <c r="H317" s="9"/>
      <c r="I317" s="9"/>
      <c r="J317" s="19"/>
      <c r="K317" s="7"/>
    </row>
    <row r="318" spans="1:11" s="52" customFormat="1" ht="30" customHeight="1">
      <c r="A318" s="5"/>
      <c r="B318" s="65"/>
      <c r="C318" s="18"/>
      <c r="D318" s="9"/>
      <c r="E318" s="9"/>
      <c r="F318" s="9"/>
      <c r="G318" s="9"/>
      <c r="H318" s="9"/>
      <c r="I318" s="9"/>
      <c r="J318" s="19"/>
      <c r="K318" s="7"/>
    </row>
    <row r="319" spans="1:11" s="52" customFormat="1" ht="30" customHeight="1">
      <c r="A319" s="5"/>
      <c r="B319" s="65"/>
      <c r="C319" s="18"/>
      <c r="D319" s="9"/>
      <c r="E319" s="9"/>
      <c r="F319" s="9"/>
      <c r="G319" s="9"/>
      <c r="H319" s="9"/>
      <c r="I319" s="9"/>
      <c r="J319" s="19"/>
      <c r="K319" s="7"/>
    </row>
    <row r="320" spans="1:11" s="52" customFormat="1" ht="30" customHeight="1">
      <c r="A320" s="5"/>
      <c r="B320" s="65"/>
      <c r="C320" s="18"/>
      <c r="D320" s="9"/>
      <c r="E320" s="9"/>
      <c r="F320" s="9"/>
      <c r="G320" s="9"/>
      <c r="H320" s="9"/>
      <c r="I320" s="9"/>
      <c r="J320" s="19"/>
      <c r="K320" s="7"/>
    </row>
    <row r="321" spans="1:11" s="52" customFormat="1" ht="30" customHeight="1">
      <c r="A321" s="5"/>
      <c r="B321" s="65"/>
      <c r="C321" s="18"/>
      <c r="D321" s="9"/>
      <c r="E321" s="9"/>
      <c r="F321" s="9"/>
      <c r="G321" s="9"/>
      <c r="H321" s="9"/>
      <c r="I321" s="9"/>
      <c r="J321" s="19"/>
      <c r="K321" s="7"/>
    </row>
    <row r="322" spans="1:11" s="52" customFormat="1" ht="30" customHeight="1">
      <c r="A322" s="5"/>
      <c r="B322" s="65"/>
      <c r="C322" s="18"/>
      <c r="D322" s="9"/>
      <c r="E322" s="9"/>
      <c r="F322" s="9"/>
      <c r="G322" s="9"/>
      <c r="H322" s="9"/>
      <c r="I322" s="9"/>
      <c r="J322" s="19"/>
      <c r="K322" s="7"/>
    </row>
    <row r="323" spans="1:11" s="52" customFormat="1" ht="30" customHeight="1">
      <c r="A323" s="5"/>
      <c r="B323" s="65"/>
      <c r="C323" s="18"/>
      <c r="D323" s="9"/>
      <c r="E323" s="9"/>
      <c r="F323" s="9"/>
      <c r="G323" s="9"/>
      <c r="H323" s="9"/>
      <c r="I323" s="9"/>
      <c r="J323" s="19"/>
      <c r="K323" s="7"/>
    </row>
    <row r="324" spans="1:11" s="52" customFormat="1" ht="30" customHeight="1">
      <c r="A324" s="5"/>
      <c r="B324" s="65"/>
      <c r="C324" s="18"/>
      <c r="D324" s="9"/>
      <c r="E324" s="9"/>
      <c r="F324" s="9"/>
      <c r="G324" s="9"/>
      <c r="H324" s="9"/>
      <c r="I324" s="9"/>
      <c r="J324" s="19"/>
      <c r="K324" s="7"/>
    </row>
    <row r="325" spans="1:11" s="52" customFormat="1" ht="30" customHeight="1">
      <c r="A325" s="5"/>
      <c r="B325" s="65"/>
      <c r="C325" s="18"/>
      <c r="D325" s="9"/>
      <c r="E325" s="9"/>
      <c r="F325" s="9"/>
      <c r="G325" s="9"/>
      <c r="H325" s="9"/>
      <c r="I325" s="9"/>
      <c r="J325" s="19"/>
      <c r="K325" s="7"/>
    </row>
    <row r="326" spans="1:11" s="52" customFormat="1" ht="30" customHeight="1">
      <c r="A326" s="5"/>
      <c r="B326" s="65"/>
      <c r="C326" s="18"/>
      <c r="D326" s="9"/>
      <c r="E326" s="9"/>
      <c r="F326" s="9"/>
      <c r="G326" s="9"/>
      <c r="H326" s="9"/>
      <c r="I326" s="9"/>
      <c r="J326" s="19"/>
      <c r="K326" s="7"/>
    </row>
    <row r="327" spans="1:11" s="52" customFormat="1" ht="30" customHeight="1">
      <c r="A327" s="5"/>
      <c r="B327" s="65"/>
      <c r="C327" s="18"/>
      <c r="D327" s="9"/>
      <c r="E327" s="9"/>
      <c r="F327" s="9"/>
      <c r="G327" s="9"/>
      <c r="H327" s="9"/>
      <c r="I327" s="9"/>
      <c r="J327" s="19"/>
      <c r="K327" s="7"/>
    </row>
    <row r="328" spans="1:11" s="52" customFormat="1" ht="30" customHeight="1">
      <c r="A328" s="5"/>
      <c r="B328" s="65"/>
      <c r="C328" s="18"/>
      <c r="D328" s="9"/>
      <c r="E328" s="9"/>
      <c r="F328" s="9"/>
      <c r="G328" s="9"/>
      <c r="H328" s="9"/>
      <c r="I328" s="9"/>
      <c r="J328" s="19"/>
      <c r="K328" s="7"/>
    </row>
    <row r="329" spans="1:11" s="52" customFormat="1" ht="30" customHeight="1">
      <c r="A329" s="5"/>
      <c r="B329" s="65"/>
      <c r="C329" s="18"/>
      <c r="D329" s="9"/>
      <c r="E329" s="9"/>
      <c r="F329" s="9"/>
      <c r="G329" s="9"/>
      <c r="H329" s="9"/>
      <c r="I329" s="9"/>
      <c r="J329" s="19"/>
      <c r="K329" s="7"/>
    </row>
    <row r="330" spans="1:11" s="52" customFormat="1" ht="30" customHeight="1">
      <c r="A330" s="5"/>
      <c r="B330" s="65"/>
      <c r="C330" s="18"/>
      <c r="D330" s="9"/>
      <c r="E330" s="9"/>
      <c r="F330" s="9"/>
      <c r="G330" s="9"/>
      <c r="H330" s="9"/>
      <c r="I330" s="9"/>
      <c r="J330" s="19"/>
      <c r="K330" s="7"/>
    </row>
    <row r="331" spans="1:11" s="52" customFormat="1" ht="30" customHeight="1">
      <c r="A331" s="5"/>
      <c r="B331" s="65"/>
      <c r="C331" s="18"/>
      <c r="D331" s="9"/>
      <c r="E331" s="9"/>
      <c r="F331" s="9"/>
      <c r="G331" s="9"/>
      <c r="H331" s="9"/>
      <c r="I331" s="9"/>
      <c r="J331" s="19"/>
      <c r="K331" s="7"/>
    </row>
    <row r="332" spans="1:11" s="52" customFormat="1" ht="30" customHeight="1">
      <c r="A332" s="5"/>
      <c r="B332" s="65"/>
      <c r="C332" s="18"/>
      <c r="D332" s="9"/>
      <c r="E332" s="9"/>
      <c r="F332" s="9"/>
      <c r="G332" s="9"/>
      <c r="H332" s="9"/>
      <c r="I332" s="9"/>
      <c r="J332" s="19"/>
      <c r="K332" s="7"/>
    </row>
    <row r="333" spans="1:11" s="52" customFormat="1" ht="30" customHeight="1">
      <c r="A333" s="5"/>
      <c r="B333" s="65"/>
      <c r="C333" s="18"/>
      <c r="D333" s="9"/>
      <c r="E333" s="9"/>
      <c r="F333" s="9"/>
      <c r="G333" s="9"/>
      <c r="H333" s="9"/>
      <c r="I333" s="9"/>
      <c r="J333" s="19"/>
      <c r="K333" s="7"/>
    </row>
    <row r="334" spans="1:11" s="52" customFormat="1" ht="30" customHeight="1">
      <c r="A334" s="5"/>
      <c r="B334" s="65"/>
      <c r="C334" s="18"/>
      <c r="D334" s="9"/>
      <c r="E334" s="9"/>
      <c r="F334" s="9"/>
      <c r="G334" s="9"/>
      <c r="H334" s="9"/>
      <c r="I334" s="9"/>
      <c r="J334" s="19"/>
      <c r="K334" s="7"/>
    </row>
    <row r="335" spans="1:11" s="52" customFormat="1" ht="30" customHeight="1">
      <c r="A335" s="5"/>
      <c r="B335" s="65"/>
      <c r="C335" s="18"/>
      <c r="D335" s="9"/>
      <c r="E335" s="9"/>
      <c r="F335" s="9"/>
      <c r="G335" s="9"/>
      <c r="H335" s="9"/>
      <c r="I335" s="9"/>
      <c r="J335" s="19"/>
      <c r="K335" s="7"/>
    </row>
    <row r="336" spans="1:11" s="52" customFormat="1" ht="30" customHeight="1">
      <c r="A336" s="5"/>
      <c r="B336" s="65"/>
      <c r="C336" s="18"/>
      <c r="D336" s="9"/>
      <c r="E336" s="9"/>
      <c r="F336" s="9"/>
      <c r="G336" s="9"/>
      <c r="H336" s="9"/>
      <c r="I336" s="9"/>
      <c r="J336" s="19"/>
      <c r="K336" s="7"/>
    </row>
    <row r="337" spans="1:11" s="52" customFormat="1" ht="30" customHeight="1">
      <c r="A337" s="5"/>
      <c r="B337" s="65"/>
      <c r="C337" s="18"/>
      <c r="D337" s="9"/>
      <c r="E337" s="9"/>
      <c r="F337" s="9"/>
      <c r="G337" s="9"/>
      <c r="H337" s="9"/>
      <c r="I337" s="9"/>
      <c r="J337" s="19"/>
      <c r="K337" s="7"/>
    </row>
    <row r="338" spans="1:11" s="52" customFormat="1" ht="30" customHeight="1">
      <c r="A338" s="5"/>
      <c r="B338" s="65"/>
      <c r="C338" s="18"/>
      <c r="D338" s="9"/>
      <c r="E338" s="9"/>
      <c r="F338" s="9"/>
      <c r="G338" s="9"/>
      <c r="H338" s="9"/>
      <c r="I338" s="9"/>
      <c r="J338" s="19"/>
      <c r="K338" s="7"/>
    </row>
    <row r="339" spans="1:11" s="52" customFormat="1" ht="30" customHeight="1">
      <c r="A339" s="5"/>
      <c r="B339" s="65"/>
      <c r="C339" s="18"/>
      <c r="D339" s="9"/>
      <c r="E339" s="9"/>
      <c r="F339" s="9"/>
      <c r="G339" s="9"/>
      <c r="H339" s="9"/>
      <c r="I339" s="9"/>
      <c r="J339" s="19"/>
      <c r="K339" s="7"/>
    </row>
    <row r="340" spans="1:11" s="52" customFormat="1" ht="30" customHeight="1">
      <c r="A340" s="5"/>
      <c r="B340" s="65"/>
      <c r="C340" s="18"/>
      <c r="D340" s="9"/>
      <c r="E340" s="9"/>
      <c r="F340" s="9"/>
      <c r="G340" s="9"/>
      <c r="H340" s="9"/>
      <c r="I340" s="9"/>
      <c r="J340" s="19"/>
      <c r="K340" s="7"/>
    </row>
    <row r="341" spans="1:11" s="52" customFormat="1" ht="30" customHeight="1">
      <c r="A341" s="5"/>
      <c r="B341" s="65"/>
      <c r="C341" s="18"/>
      <c r="D341" s="9"/>
      <c r="E341" s="9"/>
      <c r="F341" s="9"/>
      <c r="G341" s="9"/>
      <c r="H341" s="9"/>
      <c r="I341" s="9"/>
      <c r="J341" s="19"/>
      <c r="K341" s="7"/>
    </row>
    <row r="342" spans="1:11" s="52" customFormat="1" ht="30" customHeight="1">
      <c r="A342" s="5"/>
      <c r="B342" s="65"/>
      <c r="C342" s="18"/>
      <c r="D342" s="9"/>
      <c r="E342" s="9"/>
      <c r="F342" s="9"/>
      <c r="G342" s="9"/>
      <c r="H342" s="9"/>
      <c r="I342" s="9"/>
      <c r="J342" s="19"/>
      <c r="K342" s="7"/>
    </row>
    <row r="343" spans="1:11" s="52" customFormat="1" ht="30" customHeight="1">
      <c r="A343" s="5"/>
      <c r="B343" s="65"/>
      <c r="C343" s="18"/>
      <c r="D343" s="9"/>
      <c r="E343" s="9"/>
      <c r="F343" s="9"/>
      <c r="G343" s="9"/>
      <c r="H343" s="9"/>
      <c r="I343" s="9"/>
      <c r="J343" s="19"/>
      <c r="K343" s="7"/>
    </row>
    <row r="344" spans="1:11" s="52" customFormat="1" ht="30" customHeight="1">
      <c r="A344" s="5"/>
      <c r="B344" s="65"/>
      <c r="C344" s="18"/>
      <c r="D344" s="9"/>
      <c r="E344" s="9"/>
      <c r="F344" s="9"/>
      <c r="G344" s="9"/>
      <c r="H344" s="9"/>
      <c r="I344" s="9"/>
      <c r="J344" s="19"/>
      <c r="K344" s="7"/>
    </row>
    <row r="345" spans="1:11" s="52" customFormat="1" ht="30" customHeight="1">
      <c r="A345" s="5"/>
      <c r="B345" s="65"/>
      <c r="C345" s="18"/>
      <c r="D345" s="9"/>
      <c r="E345" s="9"/>
      <c r="F345" s="9"/>
      <c r="G345" s="9"/>
      <c r="H345" s="9"/>
      <c r="I345" s="9"/>
      <c r="J345" s="19"/>
      <c r="K345" s="7"/>
    </row>
    <row r="346" spans="1:11" s="52" customFormat="1" ht="30" customHeight="1">
      <c r="A346" s="5"/>
      <c r="B346" s="65"/>
      <c r="C346" s="18"/>
      <c r="D346" s="9"/>
      <c r="E346" s="9"/>
      <c r="F346" s="9"/>
      <c r="G346" s="9"/>
      <c r="H346" s="9"/>
      <c r="I346" s="9"/>
      <c r="J346" s="19"/>
      <c r="K346" s="7"/>
    </row>
    <row r="347" spans="1:11" s="52" customFormat="1" ht="30" customHeight="1">
      <c r="A347" s="5"/>
      <c r="B347" s="65"/>
      <c r="C347" s="18"/>
      <c r="D347" s="9"/>
      <c r="E347" s="9"/>
      <c r="F347" s="9"/>
      <c r="G347" s="9"/>
      <c r="H347" s="9"/>
      <c r="I347" s="9"/>
      <c r="J347" s="19"/>
      <c r="K347" s="7"/>
    </row>
    <row r="348" spans="1:11" s="52" customFormat="1" ht="30" customHeight="1">
      <c r="A348" s="5"/>
      <c r="B348" s="65"/>
      <c r="C348" s="18"/>
      <c r="D348" s="9"/>
      <c r="E348" s="9"/>
      <c r="F348" s="9"/>
      <c r="G348" s="9"/>
      <c r="H348" s="9"/>
      <c r="I348" s="9"/>
      <c r="J348" s="19"/>
      <c r="K348" s="7"/>
    </row>
    <row r="349" spans="1:11" s="52" customFormat="1" ht="30" customHeight="1">
      <c r="A349" s="5"/>
      <c r="B349" s="65"/>
      <c r="C349" s="18"/>
      <c r="D349" s="9"/>
      <c r="E349" s="9"/>
      <c r="F349" s="9"/>
      <c r="G349" s="9"/>
      <c r="H349" s="9"/>
      <c r="I349" s="9"/>
      <c r="J349" s="19"/>
      <c r="K349" s="7"/>
    </row>
    <row r="350" spans="1:11" s="52" customFormat="1" ht="30" customHeight="1">
      <c r="A350" s="5"/>
      <c r="B350" s="65"/>
      <c r="C350" s="18"/>
      <c r="D350" s="9"/>
      <c r="E350" s="9"/>
      <c r="F350" s="9"/>
      <c r="G350" s="9"/>
      <c r="H350" s="9"/>
      <c r="I350" s="9"/>
      <c r="J350" s="19"/>
      <c r="K350" s="7"/>
    </row>
    <row r="351" spans="1:11" s="52" customFormat="1" ht="30" customHeight="1">
      <c r="A351" s="5"/>
      <c r="B351" s="65"/>
      <c r="C351" s="18"/>
      <c r="D351" s="9"/>
      <c r="E351" s="9"/>
      <c r="F351" s="9"/>
      <c r="G351" s="9"/>
      <c r="H351" s="9"/>
      <c r="I351" s="9"/>
      <c r="J351" s="19"/>
      <c r="K351" s="7"/>
    </row>
    <row r="352" spans="1:11" s="52" customFormat="1" ht="30" customHeight="1">
      <c r="A352" s="5"/>
      <c r="B352" s="65"/>
      <c r="C352" s="18"/>
      <c r="D352" s="9"/>
      <c r="E352" s="9"/>
      <c r="F352" s="9"/>
      <c r="G352" s="9"/>
      <c r="H352" s="9"/>
      <c r="I352" s="9"/>
      <c r="J352" s="19"/>
      <c r="K352" s="7"/>
    </row>
    <row r="353" spans="1:11" s="52" customFormat="1" ht="30" customHeight="1">
      <c r="A353" s="5"/>
      <c r="B353" s="65"/>
      <c r="C353" s="18"/>
      <c r="D353" s="9"/>
      <c r="E353" s="9"/>
      <c r="F353" s="9"/>
      <c r="G353" s="9"/>
      <c r="H353" s="9"/>
      <c r="I353" s="9"/>
      <c r="J353" s="19"/>
      <c r="K353" s="7"/>
    </row>
    <row r="354" spans="1:11" s="52" customFormat="1" ht="30" customHeight="1">
      <c r="A354" s="5"/>
      <c r="B354" s="65"/>
      <c r="C354" s="18"/>
      <c r="D354" s="9"/>
      <c r="E354" s="9"/>
      <c r="F354" s="9"/>
      <c r="G354" s="9"/>
      <c r="H354" s="9"/>
      <c r="I354" s="9"/>
      <c r="J354" s="19"/>
      <c r="K354" s="7"/>
    </row>
    <row r="355" spans="1:11" s="52" customFormat="1" ht="30" customHeight="1">
      <c r="A355" s="5"/>
      <c r="B355" s="65"/>
      <c r="C355" s="18"/>
      <c r="D355" s="9"/>
      <c r="E355" s="9"/>
      <c r="F355" s="9"/>
      <c r="G355" s="9"/>
      <c r="H355" s="9"/>
      <c r="I355" s="9"/>
      <c r="J355" s="19"/>
      <c r="K355" s="7"/>
    </row>
    <row r="356" spans="1:11" s="52" customFormat="1" ht="30" customHeight="1">
      <c r="A356" s="5"/>
      <c r="B356" s="65"/>
      <c r="C356" s="18"/>
      <c r="D356" s="9"/>
      <c r="E356" s="9"/>
      <c r="F356" s="9"/>
      <c r="G356" s="9"/>
      <c r="H356" s="9"/>
      <c r="I356" s="9"/>
      <c r="J356" s="19"/>
      <c r="K356" s="7"/>
    </row>
    <row r="357" spans="1:11" s="52" customFormat="1" ht="30" customHeight="1">
      <c r="A357" s="5"/>
      <c r="B357" s="65"/>
      <c r="C357" s="18"/>
      <c r="D357" s="9"/>
      <c r="E357" s="9"/>
      <c r="F357" s="9"/>
      <c r="G357" s="9"/>
      <c r="H357" s="9"/>
      <c r="I357" s="9"/>
      <c r="J357" s="19"/>
      <c r="K357" s="7"/>
    </row>
    <row r="358" spans="1:11" s="52" customFormat="1" ht="30" customHeight="1">
      <c r="A358" s="5"/>
      <c r="B358" s="65"/>
      <c r="C358" s="18"/>
      <c r="D358" s="9"/>
      <c r="E358" s="9"/>
      <c r="F358" s="9"/>
      <c r="G358" s="9"/>
      <c r="H358" s="9"/>
      <c r="I358" s="9"/>
      <c r="J358" s="19"/>
      <c r="K358" s="7"/>
    </row>
    <row r="359" spans="1:11" s="52" customFormat="1" ht="30" customHeight="1">
      <c r="A359" s="5"/>
      <c r="B359" s="65"/>
      <c r="C359" s="18"/>
      <c r="D359" s="9"/>
      <c r="E359" s="9"/>
      <c r="F359" s="9"/>
      <c r="G359" s="9"/>
      <c r="H359" s="9"/>
      <c r="I359" s="9"/>
      <c r="J359" s="19"/>
      <c r="K359" s="7"/>
    </row>
    <row r="360" spans="1:11" s="52" customFormat="1" ht="30" customHeight="1">
      <c r="A360" s="5"/>
      <c r="B360" s="65"/>
      <c r="C360" s="18"/>
      <c r="D360" s="9"/>
      <c r="E360" s="9"/>
      <c r="F360" s="9"/>
      <c r="G360" s="9"/>
      <c r="H360" s="9"/>
      <c r="I360" s="9"/>
      <c r="J360" s="19"/>
      <c r="K360" s="7"/>
    </row>
    <row r="361" spans="1:11" s="52" customFormat="1" ht="30" customHeight="1">
      <c r="A361" s="5"/>
      <c r="B361" s="65"/>
      <c r="C361" s="18"/>
      <c r="D361" s="9"/>
      <c r="E361" s="9"/>
      <c r="F361" s="9"/>
      <c r="G361" s="9"/>
      <c r="H361" s="9"/>
      <c r="I361" s="9"/>
      <c r="J361" s="19"/>
      <c r="K361" s="7"/>
    </row>
    <row r="362" spans="1:11" s="52" customFormat="1" ht="30" customHeight="1">
      <c r="A362" s="5"/>
      <c r="B362" s="65"/>
      <c r="C362" s="18"/>
      <c r="D362" s="9"/>
      <c r="E362" s="9"/>
      <c r="F362" s="9"/>
      <c r="G362" s="9"/>
      <c r="H362" s="9"/>
      <c r="I362" s="9"/>
      <c r="J362" s="19"/>
      <c r="K362" s="7"/>
    </row>
    <row r="363" spans="1:11" s="52" customFormat="1" ht="30" customHeight="1">
      <c r="A363" s="5"/>
      <c r="B363" s="65"/>
      <c r="C363" s="18"/>
      <c r="D363" s="9"/>
      <c r="E363" s="9"/>
      <c r="F363" s="9"/>
      <c r="G363" s="9"/>
      <c r="H363" s="9"/>
      <c r="I363" s="9"/>
      <c r="J363" s="19"/>
      <c r="K363" s="7"/>
    </row>
    <row r="364" spans="1:11" s="52" customFormat="1" ht="30" customHeight="1">
      <c r="A364" s="5"/>
      <c r="B364" s="65"/>
      <c r="C364" s="18"/>
      <c r="D364" s="9"/>
      <c r="E364" s="9"/>
      <c r="F364" s="9"/>
      <c r="G364" s="9"/>
      <c r="H364" s="9"/>
      <c r="I364" s="9"/>
      <c r="J364" s="19"/>
      <c r="K364" s="7"/>
    </row>
    <row r="365" spans="1:11" s="52" customFormat="1" ht="30" customHeight="1">
      <c r="A365" s="5"/>
      <c r="B365" s="65"/>
      <c r="C365" s="18"/>
      <c r="D365" s="9"/>
      <c r="E365" s="9"/>
      <c r="F365" s="9"/>
      <c r="G365" s="9"/>
      <c r="H365" s="9"/>
      <c r="I365" s="9"/>
      <c r="J365" s="19"/>
      <c r="K365" s="7"/>
    </row>
    <row r="366" spans="1:11" s="52" customFormat="1" ht="30" customHeight="1">
      <c r="A366" s="5"/>
      <c r="B366" s="65"/>
      <c r="C366" s="18"/>
      <c r="D366" s="9"/>
      <c r="E366" s="9"/>
      <c r="F366" s="9"/>
      <c r="G366" s="9"/>
      <c r="H366" s="9"/>
      <c r="I366" s="9"/>
      <c r="J366" s="19"/>
      <c r="K366" s="7"/>
    </row>
    <row r="367" spans="1:11" s="52" customFormat="1" ht="30" customHeight="1">
      <c r="A367" s="5"/>
      <c r="B367" s="65"/>
      <c r="C367" s="18"/>
      <c r="D367" s="9"/>
      <c r="E367" s="9"/>
      <c r="F367" s="9"/>
      <c r="G367" s="9"/>
      <c r="H367" s="9"/>
      <c r="I367" s="9"/>
      <c r="J367" s="19"/>
      <c r="K367" s="7"/>
    </row>
    <row r="368" spans="1:11" s="52" customFormat="1" ht="30" customHeight="1">
      <c r="A368" s="5"/>
      <c r="B368" s="65"/>
      <c r="C368" s="18"/>
      <c r="D368" s="9"/>
      <c r="E368" s="9"/>
      <c r="F368" s="9"/>
      <c r="G368" s="9"/>
      <c r="H368" s="9"/>
      <c r="I368" s="9"/>
      <c r="J368" s="19"/>
      <c r="K368" s="7"/>
    </row>
    <row r="369" spans="1:11" s="52" customFormat="1" ht="30" customHeight="1">
      <c r="A369" s="5"/>
      <c r="B369" s="65"/>
      <c r="C369" s="18"/>
      <c r="D369" s="9"/>
      <c r="E369" s="9"/>
      <c r="F369" s="9"/>
      <c r="G369" s="9"/>
      <c r="H369" s="9"/>
      <c r="I369" s="9"/>
      <c r="J369" s="19"/>
      <c r="K369" s="7"/>
    </row>
    <row r="370" spans="1:11" s="52" customFormat="1" ht="30" customHeight="1">
      <c r="A370" s="5"/>
      <c r="B370" s="65"/>
      <c r="C370" s="18"/>
      <c r="D370" s="9"/>
      <c r="E370" s="9"/>
      <c r="F370" s="9"/>
      <c r="G370" s="9"/>
      <c r="H370" s="9"/>
      <c r="I370" s="9"/>
      <c r="J370" s="19"/>
      <c r="K370" s="7"/>
    </row>
    <row r="371" spans="1:11" s="52" customFormat="1" ht="30" customHeight="1">
      <c r="A371" s="5"/>
      <c r="B371" s="65"/>
      <c r="C371" s="18"/>
      <c r="D371" s="9"/>
      <c r="E371" s="9"/>
      <c r="F371" s="9"/>
      <c r="G371" s="9"/>
      <c r="H371" s="9"/>
      <c r="I371" s="9"/>
      <c r="J371" s="19"/>
      <c r="K371" s="7"/>
    </row>
    <row r="372" spans="1:11" s="52" customFormat="1" ht="30" customHeight="1">
      <c r="A372" s="5"/>
      <c r="B372" s="65"/>
      <c r="C372" s="18"/>
      <c r="D372" s="9"/>
      <c r="E372" s="9"/>
      <c r="F372" s="9"/>
      <c r="G372" s="9"/>
      <c r="H372" s="9"/>
      <c r="I372" s="9"/>
      <c r="J372" s="19"/>
      <c r="K372" s="7"/>
    </row>
    <row r="373" spans="1:11" s="52" customFormat="1" ht="30" customHeight="1">
      <c r="A373" s="5"/>
      <c r="B373" s="65"/>
      <c r="C373" s="18"/>
      <c r="D373" s="9"/>
      <c r="E373" s="9"/>
      <c r="F373" s="9"/>
      <c r="G373" s="9"/>
      <c r="H373" s="9"/>
      <c r="I373" s="9"/>
      <c r="J373" s="19"/>
      <c r="K373" s="7"/>
    </row>
    <row r="374" spans="1:11" s="52" customFormat="1" ht="30" customHeight="1">
      <c r="A374" s="5"/>
      <c r="B374" s="65"/>
      <c r="C374" s="18"/>
      <c r="D374" s="9"/>
      <c r="E374" s="9"/>
      <c r="F374" s="9"/>
      <c r="G374" s="9"/>
      <c r="H374" s="9"/>
      <c r="I374" s="9"/>
      <c r="J374" s="19"/>
      <c r="K374" s="7"/>
    </row>
    <row r="375" spans="1:11" s="52" customFormat="1" ht="30" customHeight="1">
      <c r="A375" s="5"/>
      <c r="B375" s="65"/>
      <c r="C375" s="18"/>
      <c r="D375" s="9"/>
      <c r="E375" s="9"/>
      <c r="F375" s="9"/>
      <c r="G375" s="9"/>
      <c r="H375" s="9"/>
      <c r="I375" s="9"/>
      <c r="J375" s="19"/>
      <c r="K375" s="7"/>
    </row>
    <row r="376" spans="1:11" s="52" customFormat="1" ht="30" customHeight="1">
      <c r="A376" s="5"/>
      <c r="B376" s="65"/>
      <c r="C376" s="18"/>
      <c r="D376" s="9"/>
      <c r="E376" s="9"/>
      <c r="F376" s="9"/>
      <c r="G376" s="9"/>
      <c r="H376" s="9"/>
      <c r="I376" s="9"/>
      <c r="J376" s="19"/>
      <c r="K376" s="7"/>
    </row>
    <row r="377" spans="1:11" s="52" customFormat="1" ht="30" customHeight="1">
      <c r="A377" s="5"/>
      <c r="B377" s="65"/>
      <c r="C377" s="18"/>
      <c r="D377" s="9"/>
      <c r="E377" s="9"/>
      <c r="F377" s="9"/>
      <c r="G377" s="9"/>
      <c r="H377" s="9"/>
      <c r="I377" s="9"/>
      <c r="J377" s="19"/>
      <c r="K377" s="7"/>
    </row>
    <row r="378" spans="1:11" s="52" customFormat="1" ht="30" customHeight="1">
      <c r="A378" s="5"/>
      <c r="B378" s="65"/>
      <c r="C378" s="18"/>
      <c r="D378" s="9"/>
      <c r="E378" s="9"/>
      <c r="F378" s="9"/>
      <c r="G378" s="9"/>
      <c r="H378" s="9"/>
      <c r="I378" s="9"/>
      <c r="J378" s="19"/>
      <c r="K378" s="7"/>
    </row>
    <row r="379" spans="1:11" s="52" customFormat="1" ht="30" customHeight="1">
      <c r="A379" s="5"/>
      <c r="B379" s="65"/>
      <c r="C379" s="18"/>
      <c r="D379" s="9"/>
      <c r="E379" s="9"/>
      <c r="F379" s="9"/>
      <c r="G379" s="9"/>
      <c r="H379" s="9"/>
      <c r="I379" s="9"/>
      <c r="J379" s="19"/>
      <c r="K379" s="7"/>
    </row>
    <row r="380" spans="1:11" s="52" customFormat="1" ht="30" customHeight="1">
      <c r="A380" s="5"/>
      <c r="B380" s="65"/>
      <c r="C380" s="18"/>
      <c r="D380" s="9"/>
      <c r="E380" s="9"/>
      <c r="F380" s="9"/>
      <c r="G380" s="9"/>
      <c r="H380" s="9"/>
      <c r="I380" s="9"/>
      <c r="J380" s="19"/>
      <c r="K380" s="7"/>
    </row>
    <row r="381" spans="1:11" s="52" customFormat="1" ht="30" customHeight="1">
      <c r="A381" s="5"/>
      <c r="B381" s="65"/>
      <c r="C381" s="18"/>
      <c r="D381" s="9"/>
      <c r="E381" s="9"/>
      <c r="F381" s="9"/>
      <c r="G381" s="9"/>
      <c r="H381" s="9"/>
      <c r="I381" s="9"/>
      <c r="J381" s="19"/>
      <c r="K381" s="7"/>
    </row>
    <row r="382" spans="1:11" s="52" customFormat="1" ht="30" customHeight="1">
      <c r="A382" s="5"/>
      <c r="B382" s="65"/>
      <c r="C382" s="18"/>
      <c r="D382" s="9"/>
      <c r="E382" s="9"/>
      <c r="F382" s="9"/>
      <c r="G382" s="9"/>
      <c r="H382" s="9"/>
      <c r="I382" s="9"/>
      <c r="J382" s="19"/>
      <c r="K382" s="7"/>
    </row>
    <row r="383" spans="1:11" s="52" customFormat="1" ht="30" customHeight="1">
      <c r="A383" s="5"/>
      <c r="B383" s="65"/>
      <c r="C383" s="18"/>
      <c r="D383" s="9"/>
      <c r="E383" s="9"/>
      <c r="F383" s="9"/>
      <c r="G383" s="9"/>
      <c r="H383" s="9"/>
      <c r="I383" s="9"/>
      <c r="J383" s="19"/>
      <c r="K383" s="7"/>
    </row>
    <row r="384" spans="1:11" s="52" customFormat="1" ht="30" customHeight="1">
      <c r="A384" s="5"/>
      <c r="B384" s="65"/>
      <c r="C384" s="18"/>
      <c r="D384" s="9"/>
      <c r="E384" s="9"/>
      <c r="F384" s="9"/>
      <c r="G384" s="9"/>
      <c r="H384" s="9"/>
      <c r="I384" s="9"/>
      <c r="J384" s="19"/>
      <c r="K384" s="7"/>
    </row>
    <row r="385" spans="1:11" s="52" customFormat="1" ht="30" customHeight="1">
      <c r="A385" s="5"/>
      <c r="B385" s="65"/>
      <c r="C385" s="18"/>
      <c r="D385" s="9"/>
      <c r="E385" s="9"/>
      <c r="F385" s="9"/>
      <c r="G385" s="9"/>
      <c r="H385" s="9"/>
      <c r="I385" s="9"/>
      <c r="J385" s="19"/>
      <c r="K385" s="7"/>
    </row>
    <row r="386" spans="1:11" s="52" customFormat="1" ht="30" customHeight="1">
      <c r="A386" s="5"/>
      <c r="B386" s="65"/>
      <c r="C386" s="18"/>
      <c r="D386" s="9"/>
      <c r="E386" s="9"/>
      <c r="F386" s="9"/>
      <c r="G386" s="9"/>
      <c r="H386" s="9"/>
      <c r="I386" s="9"/>
      <c r="J386" s="19"/>
      <c r="K386" s="7"/>
    </row>
    <row r="387" spans="1:11" s="52" customFormat="1" ht="30" customHeight="1">
      <c r="A387" s="5"/>
      <c r="B387" s="65"/>
      <c r="C387" s="18"/>
      <c r="D387" s="9"/>
      <c r="E387" s="9"/>
      <c r="F387" s="9"/>
      <c r="G387" s="9"/>
      <c r="H387" s="9"/>
      <c r="I387" s="9"/>
      <c r="J387" s="19"/>
      <c r="K387" s="7"/>
    </row>
    <row r="388" spans="1:11" s="52" customFormat="1" ht="30" customHeight="1">
      <c r="A388" s="5"/>
      <c r="B388" s="65"/>
      <c r="C388" s="18"/>
      <c r="D388" s="9"/>
      <c r="E388" s="9"/>
      <c r="F388" s="9"/>
      <c r="G388" s="9"/>
      <c r="H388" s="9"/>
      <c r="I388" s="9"/>
      <c r="J388" s="19"/>
      <c r="K388" s="7"/>
    </row>
    <row r="389" spans="1:11" s="52" customFormat="1" ht="30" customHeight="1">
      <c r="A389" s="5"/>
      <c r="B389" s="65"/>
      <c r="C389" s="18"/>
      <c r="D389" s="9"/>
      <c r="E389" s="9"/>
      <c r="F389" s="9"/>
      <c r="G389" s="9"/>
      <c r="H389" s="9"/>
      <c r="I389" s="9"/>
      <c r="J389" s="19"/>
      <c r="K389" s="7"/>
    </row>
    <row r="390" spans="1:11" s="52" customFormat="1" ht="30" customHeight="1">
      <c r="A390" s="5"/>
      <c r="B390" s="65"/>
      <c r="C390" s="18"/>
      <c r="D390" s="9"/>
      <c r="E390" s="9"/>
      <c r="F390" s="9"/>
      <c r="G390" s="9"/>
      <c r="H390" s="9"/>
      <c r="I390" s="9"/>
      <c r="J390" s="19"/>
      <c r="K390" s="7"/>
    </row>
    <row r="391" spans="1:11" s="52" customFormat="1" ht="30" customHeight="1">
      <c r="A391" s="5"/>
      <c r="B391" s="65"/>
      <c r="C391" s="18"/>
      <c r="D391" s="9"/>
      <c r="E391" s="9"/>
      <c r="F391" s="9"/>
      <c r="G391" s="9"/>
      <c r="H391" s="9"/>
      <c r="I391" s="9"/>
      <c r="J391" s="19"/>
      <c r="K391" s="7"/>
    </row>
    <row r="392" spans="1:11" s="52" customFormat="1" ht="30" customHeight="1">
      <c r="A392" s="5"/>
      <c r="B392" s="65"/>
      <c r="C392" s="18"/>
      <c r="D392" s="9"/>
      <c r="E392" s="9"/>
      <c r="F392" s="9"/>
      <c r="G392" s="9"/>
      <c r="H392" s="9"/>
      <c r="I392" s="9"/>
      <c r="J392" s="19"/>
      <c r="K392" s="7"/>
    </row>
    <row r="393" spans="1:11" s="52" customFormat="1" ht="30" customHeight="1">
      <c r="A393" s="5"/>
      <c r="B393" s="65"/>
      <c r="C393" s="18"/>
      <c r="D393" s="9"/>
      <c r="E393" s="9"/>
      <c r="F393" s="9"/>
      <c r="G393" s="9"/>
      <c r="H393" s="9"/>
      <c r="I393" s="9"/>
      <c r="J393" s="19"/>
      <c r="K393" s="7"/>
    </row>
    <row r="394" spans="1:11" s="52" customFormat="1" ht="30" customHeight="1">
      <c r="A394" s="5"/>
      <c r="B394" s="65"/>
      <c r="C394" s="18"/>
      <c r="D394" s="9"/>
      <c r="E394" s="9"/>
      <c r="F394" s="9"/>
      <c r="G394" s="9"/>
      <c r="H394" s="9"/>
      <c r="I394" s="9"/>
      <c r="J394" s="19"/>
      <c r="K394" s="7"/>
    </row>
    <row r="395" spans="1:11" s="52" customFormat="1" ht="30" customHeight="1">
      <c r="A395" s="5"/>
      <c r="B395" s="65"/>
      <c r="C395" s="18"/>
      <c r="D395" s="9"/>
      <c r="E395" s="9"/>
      <c r="F395" s="9"/>
      <c r="G395" s="9"/>
      <c r="H395" s="9"/>
      <c r="I395" s="9"/>
      <c r="J395" s="19"/>
      <c r="K395" s="7"/>
    </row>
    <row r="396" spans="1:11" s="52" customFormat="1" ht="30" customHeight="1">
      <c r="A396" s="5"/>
      <c r="B396" s="65"/>
      <c r="C396" s="18"/>
      <c r="D396" s="9"/>
      <c r="E396" s="9"/>
      <c r="F396" s="9"/>
      <c r="G396" s="9"/>
      <c r="H396" s="9"/>
      <c r="I396" s="9"/>
      <c r="J396" s="19"/>
      <c r="K396" s="7"/>
    </row>
    <row r="397" spans="1:11" s="52" customFormat="1" ht="30" customHeight="1">
      <c r="A397" s="5"/>
      <c r="B397" s="65"/>
      <c r="C397" s="18"/>
      <c r="D397" s="9"/>
      <c r="E397" s="9"/>
      <c r="F397" s="9"/>
      <c r="G397" s="9"/>
      <c r="H397" s="9"/>
      <c r="I397" s="9"/>
      <c r="J397" s="19"/>
      <c r="K397" s="7"/>
    </row>
    <row r="398" spans="1:11" s="52" customFormat="1" ht="30" customHeight="1">
      <c r="A398" s="5"/>
      <c r="B398" s="65"/>
      <c r="C398" s="18"/>
      <c r="D398" s="9"/>
      <c r="E398" s="9"/>
      <c r="F398" s="9"/>
      <c r="G398" s="9"/>
      <c r="H398" s="9"/>
      <c r="I398" s="9"/>
      <c r="J398" s="19"/>
      <c r="K398" s="7"/>
    </row>
    <row r="399" spans="1:11" s="52" customFormat="1" ht="30" customHeight="1">
      <c r="A399" s="5"/>
      <c r="B399" s="65"/>
      <c r="C399" s="18"/>
      <c r="D399" s="9"/>
      <c r="E399" s="9"/>
      <c r="F399" s="9"/>
      <c r="G399" s="9"/>
      <c r="H399" s="9"/>
      <c r="I399" s="9"/>
      <c r="J399" s="19"/>
      <c r="K399" s="7"/>
    </row>
    <row r="400" spans="1:11" s="52" customFormat="1" ht="30" customHeight="1">
      <c r="A400" s="5"/>
      <c r="B400" s="65"/>
      <c r="C400" s="18"/>
      <c r="D400" s="9"/>
      <c r="E400" s="9"/>
      <c r="F400" s="9"/>
      <c r="G400" s="9"/>
      <c r="H400" s="9"/>
      <c r="I400" s="9"/>
      <c r="J400" s="19"/>
      <c r="K400" s="7"/>
    </row>
    <row r="401" spans="1:11" s="52" customFormat="1" ht="30" customHeight="1">
      <c r="A401" s="5"/>
      <c r="B401" s="65"/>
      <c r="C401" s="18"/>
      <c r="D401" s="9"/>
      <c r="E401" s="9"/>
      <c r="F401" s="9"/>
      <c r="G401" s="9"/>
      <c r="H401" s="9"/>
      <c r="I401" s="9"/>
      <c r="J401" s="19"/>
      <c r="K401" s="7"/>
    </row>
    <row r="402" spans="1:11" s="52" customFormat="1" ht="30" customHeight="1">
      <c r="A402" s="5"/>
      <c r="B402" s="65"/>
      <c r="C402" s="18"/>
      <c r="D402" s="9"/>
      <c r="E402" s="9"/>
      <c r="F402" s="9"/>
      <c r="G402" s="9"/>
      <c r="H402" s="9"/>
      <c r="I402" s="9"/>
      <c r="J402" s="19"/>
      <c r="K402" s="7"/>
    </row>
    <row r="403" spans="1:11" s="52" customFormat="1" ht="30" customHeight="1">
      <c r="A403" s="5"/>
      <c r="B403" s="65"/>
      <c r="C403" s="18"/>
      <c r="D403" s="9"/>
      <c r="E403" s="9"/>
      <c r="F403" s="9"/>
      <c r="G403" s="9"/>
      <c r="H403" s="9"/>
      <c r="I403" s="9"/>
      <c r="J403" s="19"/>
      <c r="K403" s="7"/>
    </row>
    <row r="404" spans="1:11" s="52" customFormat="1" ht="30" customHeight="1">
      <c r="A404" s="5"/>
      <c r="B404" s="65"/>
      <c r="C404" s="18"/>
      <c r="D404" s="9"/>
      <c r="E404" s="9"/>
      <c r="F404" s="9"/>
      <c r="G404" s="9"/>
      <c r="H404" s="9"/>
      <c r="I404" s="9"/>
      <c r="J404" s="19"/>
      <c r="K404" s="7"/>
    </row>
    <row r="405" spans="1:11" s="52" customFormat="1" ht="30" customHeight="1">
      <c r="A405" s="5"/>
      <c r="B405" s="65"/>
      <c r="C405" s="18"/>
      <c r="D405" s="9"/>
      <c r="E405" s="9"/>
      <c r="F405" s="9"/>
      <c r="G405" s="9"/>
      <c r="H405" s="9"/>
      <c r="I405" s="9"/>
      <c r="J405" s="19"/>
      <c r="K405" s="7"/>
    </row>
    <row r="406" spans="1:11" s="52" customFormat="1" ht="30" customHeight="1">
      <c r="A406" s="5"/>
      <c r="B406" s="65"/>
      <c r="C406" s="18"/>
      <c r="D406" s="9"/>
      <c r="E406" s="9"/>
      <c r="F406" s="9"/>
      <c r="G406" s="9"/>
      <c r="H406" s="9"/>
      <c r="I406" s="9"/>
      <c r="J406" s="19"/>
      <c r="K406" s="7"/>
    </row>
    <row r="407" spans="1:11" s="52" customFormat="1" ht="30" customHeight="1">
      <c r="A407" s="5"/>
      <c r="B407" s="65"/>
      <c r="C407" s="18"/>
      <c r="D407" s="9"/>
      <c r="E407" s="9"/>
      <c r="F407" s="9"/>
      <c r="G407" s="9"/>
      <c r="H407" s="9"/>
      <c r="I407" s="9"/>
      <c r="J407" s="19"/>
      <c r="K407" s="7"/>
    </row>
    <row r="408" spans="1:11" s="52" customFormat="1" ht="30" customHeight="1">
      <c r="A408" s="5"/>
      <c r="B408" s="65"/>
      <c r="C408" s="18"/>
      <c r="D408" s="9"/>
      <c r="E408" s="9"/>
      <c r="F408" s="9"/>
      <c r="G408" s="9"/>
      <c r="H408" s="9"/>
      <c r="I408" s="9"/>
      <c r="J408" s="19"/>
      <c r="K408" s="7"/>
    </row>
    <row r="409" spans="1:11" s="52" customFormat="1" ht="30" customHeight="1">
      <c r="A409" s="5"/>
      <c r="B409" s="65"/>
      <c r="C409" s="18"/>
      <c r="D409" s="9"/>
      <c r="E409" s="9"/>
      <c r="F409" s="9"/>
      <c r="G409" s="9"/>
      <c r="H409" s="9"/>
      <c r="I409" s="9"/>
      <c r="J409" s="19"/>
      <c r="K409" s="7"/>
    </row>
    <row r="410" spans="1:11" s="52" customFormat="1" ht="30" customHeight="1">
      <c r="A410" s="5"/>
      <c r="B410" s="65"/>
      <c r="C410" s="18"/>
      <c r="D410" s="9"/>
      <c r="E410" s="9"/>
      <c r="F410" s="9"/>
      <c r="G410" s="9"/>
      <c r="H410" s="9"/>
      <c r="I410" s="9"/>
      <c r="J410" s="19"/>
      <c r="K410" s="7"/>
    </row>
    <row r="411" spans="1:11" s="52" customFormat="1" ht="30" customHeight="1">
      <c r="A411" s="5"/>
      <c r="B411" s="65"/>
      <c r="C411" s="18"/>
      <c r="D411" s="9"/>
      <c r="E411" s="9"/>
      <c r="F411" s="9"/>
      <c r="G411" s="9"/>
      <c r="H411" s="9"/>
      <c r="I411" s="9"/>
      <c r="J411" s="19"/>
      <c r="K411" s="7"/>
    </row>
    <row r="412" spans="1:11" s="52" customFormat="1" ht="30" customHeight="1">
      <c r="A412" s="5"/>
      <c r="B412" s="65"/>
      <c r="C412" s="18"/>
      <c r="D412" s="9"/>
      <c r="E412" s="9"/>
      <c r="F412" s="9"/>
      <c r="G412" s="9"/>
      <c r="H412" s="9"/>
      <c r="I412" s="9"/>
      <c r="J412" s="19"/>
      <c r="K412" s="7"/>
    </row>
    <row r="413" spans="1:11" s="52" customFormat="1" ht="30" customHeight="1">
      <c r="A413" s="5"/>
      <c r="B413" s="65"/>
      <c r="C413" s="18"/>
      <c r="D413" s="9"/>
      <c r="E413" s="9"/>
      <c r="F413" s="9"/>
      <c r="G413" s="9"/>
      <c r="H413" s="9"/>
      <c r="I413" s="9"/>
      <c r="J413" s="19"/>
      <c r="K413" s="7"/>
    </row>
    <row r="414" spans="1:11" s="52" customFormat="1" ht="30" customHeight="1">
      <c r="A414" s="5"/>
      <c r="B414" s="65"/>
      <c r="C414" s="18"/>
      <c r="D414" s="9"/>
      <c r="E414" s="9"/>
      <c r="F414" s="9"/>
      <c r="G414" s="9"/>
      <c r="H414" s="9"/>
      <c r="I414" s="9"/>
      <c r="J414" s="19"/>
      <c r="K414" s="7"/>
    </row>
    <row r="415" spans="1:11" s="52" customFormat="1" ht="30" customHeight="1">
      <c r="A415" s="5"/>
      <c r="B415" s="65"/>
      <c r="C415" s="18"/>
      <c r="D415" s="9"/>
      <c r="E415" s="9"/>
      <c r="F415" s="9"/>
      <c r="G415" s="9"/>
      <c r="H415" s="9"/>
      <c r="I415" s="9"/>
      <c r="J415" s="19"/>
      <c r="K415" s="7"/>
    </row>
    <row r="416" spans="1:11" s="52" customFormat="1" ht="30" customHeight="1">
      <c r="A416" s="5"/>
      <c r="B416" s="65"/>
      <c r="C416" s="18"/>
      <c r="D416" s="9"/>
      <c r="E416" s="9"/>
      <c r="F416" s="9"/>
      <c r="G416" s="9"/>
      <c r="H416" s="9"/>
      <c r="I416" s="9"/>
      <c r="J416" s="19"/>
      <c r="K416" s="7"/>
    </row>
    <row r="417" spans="1:11" s="52" customFormat="1" ht="30" customHeight="1">
      <c r="A417" s="5"/>
      <c r="B417" s="65"/>
      <c r="C417" s="18"/>
      <c r="D417" s="9"/>
      <c r="E417" s="9"/>
      <c r="F417" s="9"/>
      <c r="G417" s="9"/>
      <c r="H417" s="9"/>
      <c r="I417" s="9"/>
      <c r="J417" s="19"/>
      <c r="K417" s="7"/>
    </row>
    <row r="418" spans="1:11" s="52" customFormat="1" ht="30" customHeight="1">
      <c r="A418" s="5"/>
      <c r="B418" s="65"/>
      <c r="C418" s="18"/>
      <c r="D418" s="9"/>
      <c r="E418" s="9"/>
      <c r="F418" s="9"/>
      <c r="G418" s="9"/>
      <c r="H418" s="9"/>
      <c r="I418" s="9"/>
      <c r="J418" s="19"/>
      <c r="K418" s="7"/>
    </row>
    <row r="419" spans="1:11" s="52" customFormat="1" ht="30" customHeight="1">
      <c r="A419" s="5"/>
      <c r="B419" s="65"/>
      <c r="C419" s="18"/>
      <c r="D419" s="9"/>
      <c r="E419" s="9"/>
      <c r="F419" s="9"/>
      <c r="G419" s="9"/>
      <c r="H419" s="9"/>
      <c r="I419" s="9"/>
      <c r="J419" s="19"/>
      <c r="K419" s="7"/>
    </row>
    <row r="420" spans="1:11" s="52" customFormat="1" ht="30" customHeight="1">
      <c r="A420" s="5"/>
      <c r="B420" s="65"/>
      <c r="C420" s="18"/>
      <c r="D420" s="9"/>
      <c r="E420" s="9"/>
      <c r="F420" s="9"/>
      <c r="G420" s="9"/>
      <c r="H420" s="9"/>
      <c r="I420" s="9"/>
      <c r="J420" s="19"/>
      <c r="K420" s="7"/>
    </row>
    <row r="421" spans="1:11" s="52" customFormat="1" ht="30" customHeight="1">
      <c r="A421" s="5"/>
      <c r="B421" s="65"/>
      <c r="C421" s="18"/>
      <c r="D421" s="9"/>
      <c r="E421" s="9"/>
      <c r="F421" s="9"/>
      <c r="G421" s="9"/>
      <c r="H421" s="9"/>
      <c r="I421" s="9"/>
      <c r="J421" s="19"/>
      <c r="K421" s="7"/>
    </row>
    <row r="422" spans="1:11" s="52" customFormat="1" ht="30" customHeight="1">
      <c r="A422" s="5"/>
      <c r="B422" s="65"/>
      <c r="C422" s="18"/>
      <c r="D422" s="9"/>
      <c r="E422" s="9"/>
      <c r="F422" s="9"/>
      <c r="G422" s="9"/>
      <c r="H422" s="9"/>
      <c r="I422" s="9"/>
      <c r="J422" s="19"/>
      <c r="K422" s="7"/>
    </row>
    <row r="423" spans="1:11" s="52" customFormat="1" ht="30" customHeight="1">
      <c r="A423" s="5"/>
      <c r="B423" s="65"/>
      <c r="C423" s="18"/>
      <c r="D423" s="9"/>
      <c r="E423" s="9"/>
      <c r="F423" s="9"/>
      <c r="G423" s="9"/>
      <c r="H423" s="9"/>
      <c r="I423" s="9"/>
      <c r="J423" s="19"/>
      <c r="K423" s="7"/>
    </row>
    <row r="424" spans="1:11" s="52" customFormat="1" ht="30" customHeight="1">
      <c r="A424" s="5"/>
      <c r="B424" s="65"/>
      <c r="C424" s="18"/>
      <c r="D424" s="9"/>
      <c r="E424" s="9"/>
      <c r="F424" s="9"/>
      <c r="G424" s="9"/>
      <c r="H424" s="9"/>
      <c r="I424" s="9"/>
      <c r="J424" s="19"/>
      <c r="K424" s="7"/>
    </row>
    <row r="425" spans="1:11" s="52" customFormat="1" ht="30" customHeight="1">
      <c r="A425" s="5"/>
      <c r="B425" s="65"/>
      <c r="C425" s="18"/>
      <c r="D425" s="9"/>
      <c r="E425" s="9"/>
      <c r="F425" s="9"/>
      <c r="G425" s="9"/>
      <c r="H425" s="9"/>
      <c r="I425" s="9"/>
      <c r="J425" s="19"/>
      <c r="K425" s="7"/>
    </row>
    <row r="426" spans="1:11" s="52" customFormat="1" ht="30" customHeight="1">
      <c r="A426" s="5"/>
      <c r="B426" s="65"/>
      <c r="C426" s="18"/>
      <c r="D426" s="9"/>
      <c r="E426" s="9"/>
      <c r="F426" s="9"/>
      <c r="G426" s="9"/>
      <c r="H426" s="9"/>
      <c r="I426" s="9"/>
      <c r="J426" s="19"/>
      <c r="K426" s="7"/>
    </row>
    <row r="427" spans="1:11" s="52" customFormat="1" ht="30" customHeight="1">
      <c r="A427" s="5"/>
      <c r="B427" s="65"/>
      <c r="C427" s="18"/>
      <c r="D427" s="9"/>
      <c r="E427" s="9"/>
      <c r="F427" s="9"/>
      <c r="G427" s="9"/>
      <c r="H427" s="9"/>
      <c r="I427" s="9"/>
      <c r="J427" s="19"/>
      <c r="K427" s="7"/>
    </row>
    <row r="428" spans="1:11" s="52" customFormat="1" ht="30" customHeight="1">
      <c r="A428" s="5"/>
      <c r="B428" s="65"/>
      <c r="C428" s="18"/>
      <c r="D428" s="9"/>
      <c r="E428" s="9"/>
      <c r="F428" s="9"/>
      <c r="G428" s="9"/>
      <c r="H428" s="9"/>
      <c r="I428" s="9"/>
      <c r="J428" s="19"/>
      <c r="K428" s="7"/>
    </row>
    <row r="429" spans="1:11" s="52" customFormat="1" ht="30" customHeight="1">
      <c r="A429" s="5"/>
      <c r="B429" s="65"/>
      <c r="C429" s="18"/>
      <c r="D429" s="9"/>
      <c r="E429" s="9"/>
      <c r="F429" s="9"/>
      <c r="G429" s="9"/>
      <c r="H429" s="9"/>
      <c r="I429" s="9"/>
      <c r="J429" s="19"/>
      <c r="K429" s="7"/>
    </row>
    <row r="430" spans="1:11" s="52" customFormat="1" ht="30" customHeight="1">
      <c r="A430" s="5"/>
      <c r="B430" s="65"/>
      <c r="C430" s="18"/>
      <c r="D430" s="9"/>
      <c r="E430" s="9"/>
      <c r="F430" s="9"/>
      <c r="G430" s="9"/>
      <c r="H430" s="9"/>
      <c r="I430" s="9"/>
      <c r="J430" s="19"/>
      <c r="K430" s="7"/>
    </row>
    <row r="431" spans="1:11" s="52" customFormat="1" ht="30" customHeight="1">
      <c r="A431" s="5"/>
      <c r="B431" s="65"/>
      <c r="C431" s="18"/>
      <c r="D431" s="9"/>
      <c r="E431" s="9"/>
      <c r="F431" s="9"/>
      <c r="G431" s="9"/>
      <c r="H431" s="9"/>
      <c r="I431" s="9"/>
      <c r="J431" s="19"/>
      <c r="K431" s="7"/>
    </row>
    <row r="432" spans="1:11" s="52" customFormat="1" ht="30" customHeight="1">
      <c r="A432" s="5"/>
      <c r="B432" s="65"/>
      <c r="C432" s="18"/>
      <c r="D432" s="9"/>
      <c r="E432" s="9"/>
      <c r="F432" s="9"/>
      <c r="G432" s="9"/>
      <c r="H432" s="9"/>
      <c r="I432" s="9"/>
      <c r="J432" s="19"/>
      <c r="K432" s="7"/>
    </row>
    <row r="433" spans="1:11" s="52" customFormat="1" ht="30" customHeight="1">
      <c r="A433" s="5"/>
      <c r="B433" s="65"/>
      <c r="C433" s="18"/>
      <c r="D433" s="9"/>
      <c r="E433" s="9"/>
      <c r="F433" s="9"/>
      <c r="G433" s="9"/>
      <c r="H433" s="9"/>
      <c r="I433" s="9"/>
      <c r="J433" s="19"/>
      <c r="K433" s="7"/>
    </row>
    <row r="434" spans="1:11" s="52" customFormat="1" ht="30" customHeight="1">
      <c r="A434" s="5"/>
      <c r="B434" s="65"/>
      <c r="C434" s="18"/>
      <c r="D434" s="9"/>
      <c r="E434" s="9"/>
      <c r="F434" s="9"/>
      <c r="G434" s="9"/>
      <c r="H434" s="9"/>
      <c r="I434" s="9"/>
      <c r="J434" s="19"/>
      <c r="K434" s="7"/>
    </row>
    <row r="435" spans="1:11" s="52" customFormat="1" ht="30" customHeight="1">
      <c r="A435" s="5"/>
      <c r="B435" s="65"/>
      <c r="C435" s="18"/>
      <c r="D435" s="9"/>
      <c r="E435" s="9"/>
      <c r="F435" s="9"/>
      <c r="G435" s="9"/>
      <c r="H435" s="9"/>
      <c r="I435" s="9"/>
      <c r="J435" s="19"/>
      <c r="K435" s="7"/>
    </row>
    <row r="436" spans="1:11" s="52" customFormat="1" ht="30" customHeight="1">
      <c r="A436" s="5"/>
      <c r="B436" s="65"/>
      <c r="C436" s="18"/>
      <c r="D436" s="9"/>
      <c r="E436" s="9"/>
      <c r="F436" s="9"/>
      <c r="G436" s="9"/>
      <c r="H436" s="9"/>
      <c r="I436" s="9"/>
      <c r="J436" s="19"/>
      <c r="K436" s="7"/>
    </row>
    <row r="437" spans="1:11" s="52" customFormat="1" ht="30" customHeight="1">
      <c r="A437" s="5"/>
      <c r="B437" s="65"/>
      <c r="C437" s="18"/>
      <c r="D437" s="9"/>
      <c r="E437" s="9"/>
      <c r="F437" s="9"/>
      <c r="G437" s="9"/>
      <c r="H437" s="9"/>
      <c r="I437" s="9"/>
      <c r="J437" s="19"/>
      <c r="K437" s="7"/>
    </row>
    <row r="438" spans="1:11" s="52" customFormat="1" ht="30" customHeight="1">
      <c r="A438" s="5"/>
      <c r="B438" s="65"/>
      <c r="C438" s="18"/>
      <c r="D438" s="9"/>
      <c r="E438" s="9"/>
      <c r="F438" s="9"/>
      <c r="G438" s="9"/>
      <c r="H438" s="9"/>
      <c r="I438" s="9"/>
      <c r="J438" s="19"/>
      <c r="K438" s="7"/>
    </row>
    <row r="439" spans="1:11" s="52" customFormat="1" ht="30" customHeight="1">
      <c r="A439" s="5"/>
      <c r="B439" s="65"/>
      <c r="C439" s="18"/>
      <c r="D439" s="9"/>
      <c r="E439" s="9"/>
      <c r="F439" s="9"/>
      <c r="G439" s="9"/>
      <c r="H439" s="9"/>
      <c r="I439" s="9"/>
      <c r="J439" s="19"/>
      <c r="K439" s="7"/>
    </row>
    <row r="440" spans="1:11" s="52" customFormat="1" ht="30" customHeight="1">
      <c r="A440" s="5"/>
      <c r="B440" s="65"/>
      <c r="C440" s="18"/>
      <c r="D440" s="9"/>
      <c r="E440" s="9"/>
      <c r="F440" s="9"/>
      <c r="G440" s="9"/>
      <c r="H440" s="9"/>
      <c r="I440" s="9"/>
      <c r="J440" s="19"/>
      <c r="K440" s="7"/>
    </row>
    <row r="441" spans="1:11" s="52" customFormat="1" ht="30" customHeight="1">
      <c r="A441" s="5"/>
      <c r="B441" s="65"/>
      <c r="C441" s="18"/>
      <c r="D441" s="9"/>
      <c r="E441" s="9"/>
      <c r="F441" s="9"/>
      <c r="G441" s="9"/>
      <c r="H441" s="9"/>
      <c r="I441" s="9"/>
      <c r="J441" s="19"/>
      <c r="K441" s="7"/>
    </row>
    <row r="442" spans="1:11" s="52" customFormat="1" ht="30" customHeight="1">
      <c r="A442" s="5"/>
      <c r="B442" s="65"/>
      <c r="C442" s="18"/>
      <c r="D442" s="9"/>
      <c r="E442" s="9"/>
      <c r="F442" s="9"/>
      <c r="G442" s="9"/>
      <c r="H442" s="9"/>
      <c r="I442" s="9"/>
      <c r="J442" s="19"/>
      <c r="K442" s="7"/>
    </row>
    <row r="443" spans="1:11" s="52" customFormat="1" ht="30" customHeight="1">
      <c r="A443" s="5"/>
      <c r="B443" s="65"/>
      <c r="C443" s="18"/>
      <c r="D443" s="9"/>
      <c r="E443" s="9"/>
      <c r="F443" s="9"/>
      <c r="G443" s="9"/>
      <c r="H443" s="9"/>
      <c r="I443" s="9"/>
      <c r="J443" s="19"/>
      <c r="K443" s="7"/>
    </row>
    <row r="444" spans="1:11" s="52" customFormat="1" ht="30" customHeight="1">
      <c r="A444" s="5"/>
      <c r="B444" s="65"/>
      <c r="C444" s="18"/>
      <c r="D444" s="9"/>
      <c r="E444" s="9"/>
      <c r="F444" s="9"/>
      <c r="G444" s="9"/>
      <c r="H444" s="9"/>
      <c r="I444" s="9"/>
      <c r="J444" s="19"/>
      <c r="K444" s="7"/>
    </row>
    <row r="445" spans="1:11" s="52" customFormat="1" ht="30" customHeight="1">
      <c r="A445" s="5"/>
      <c r="B445" s="65"/>
      <c r="C445" s="18"/>
      <c r="D445" s="9"/>
      <c r="E445" s="9"/>
      <c r="F445" s="9"/>
      <c r="G445" s="9"/>
      <c r="H445" s="9"/>
      <c r="I445" s="9"/>
      <c r="J445" s="19"/>
      <c r="K445" s="7"/>
    </row>
    <row r="446" spans="1:11" s="52" customFormat="1" ht="30" customHeight="1">
      <c r="A446" s="5"/>
      <c r="B446" s="65"/>
      <c r="C446" s="18"/>
      <c r="D446" s="9"/>
      <c r="E446" s="9"/>
      <c r="F446" s="9"/>
      <c r="G446" s="9"/>
      <c r="H446" s="9"/>
      <c r="I446" s="9"/>
      <c r="J446" s="19"/>
      <c r="K446" s="7"/>
    </row>
    <row r="447" spans="1:11" s="52" customFormat="1" ht="30" customHeight="1">
      <c r="A447" s="5"/>
      <c r="B447" s="65"/>
      <c r="C447" s="18"/>
      <c r="D447" s="9"/>
      <c r="E447" s="9"/>
      <c r="F447" s="9"/>
      <c r="G447" s="9"/>
      <c r="H447" s="9"/>
      <c r="I447" s="9"/>
      <c r="J447" s="19"/>
      <c r="K447" s="7"/>
    </row>
    <row r="448" spans="1:11" s="52" customFormat="1" ht="30" customHeight="1">
      <c r="A448" s="5"/>
      <c r="B448" s="65"/>
      <c r="C448" s="18"/>
      <c r="D448" s="9"/>
      <c r="E448" s="9"/>
      <c r="F448" s="9"/>
      <c r="G448" s="9"/>
      <c r="H448" s="9"/>
      <c r="I448" s="9"/>
      <c r="J448" s="19"/>
      <c r="K448" s="7"/>
    </row>
    <row r="449" spans="1:11" s="52" customFormat="1" ht="30" customHeight="1">
      <c r="A449" s="5"/>
      <c r="B449" s="65"/>
      <c r="C449" s="18"/>
      <c r="D449" s="9"/>
      <c r="E449" s="9"/>
      <c r="F449" s="9"/>
      <c r="G449" s="9"/>
      <c r="H449" s="9"/>
      <c r="I449" s="9"/>
      <c r="J449" s="19"/>
      <c r="K449" s="7"/>
    </row>
    <row r="450" spans="1:11" s="52" customFormat="1" ht="30" customHeight="1">
      <c r="A450" s="5"/>
      <c r="B450" s="65"/>
      <c r="C450" s="18"/>
      <c r="D450" s="9"/>
      <c r="E450" s="9"/>
      <c r="F450" s="9"/>
      <c r="G450" s="9"/>
      <c r="H450" s="9"/>
      <c r="I450" s="9"/>
      <c r="J450" s="19"/>
      <c r="K450" s="7"/>
    </row>
    <row r="451" spans="1:11" s="52" customFormat="1" ht="30" customHeight="1">
      <c r="A451" s="5"/>
      <c r="B451" s="65"/>
      <c r="C451" s="18"/>
      <c r="D451" s="9"/>
      <c r="E451" s="9"/>
      <c r="F451" s="9"/>
      <c r="G451" s="9"/>
      <c r="H451" s="9"/>
      <c r="I451" s="9"/>
      <c r="J451" s="19"/>
      <c r="K451" s="7"/>
    </row>
    <row r="452" spans="1:11" s="52" customFormat="1" ht="30" customHeight="1">
      <c r="A452" s="5"/>
      <c r="B452" s="65"/>
      <c r="C452" s="18"/>
      <c r="D452" s="9"/>
      <c r="E452" s="9"/>
      <c r="F452" s="9"/>
      <c r="G452" s="9"/>
      <c r="H452" s="9"/>
      <c r="I452" s="9"/>
      <c r="J452" s="19"/>
      <c r="K452" s="7"/>
    </row>
    <row r="453" spans="1:11" s="52" customFormat="1" ht="30" customHeight="1">
      <c r="A453" s="5"/>
      <c r="B453" s="65"/>
      <c r="C453" s="18"/>
      <c r="D453" s="9"/>
      <c r="E453" s="9"/>
      <c r="F453" s="9"/>
      <c r="G453" s="9"/>
      <c r="H453" s="9"/>
      <c r="I453" s="9"/>
      <c r="J453" s="19"/>
      <c r="K453" s="7"/>
    </row>
    <row r="454" spans="1:11" s="52" customFormat="1" ht="30" customHeight="1">
      <c r="A454" s="5"/>
      <c r="B454" s="65"/>
      <c r="C454" s="18"/>
      <c r="D454" s="9"/>
      <c r="E454" s="9"/>
      <c r="F454" s="9"/>
      <c r="G454" s="9"/>
      <c r="H454" s="9"/>
      <c r="I454" s="9"/>
      <c r="J454" s="19"/>
      <c r="K454" s="7"/>
    </row>
    <row r="455" spans="1:11" s="52" customFormat="1" ht="30" customHeight="1">
      <c r="A455" s="5"/>
      <c r="B455" s="65"/>
      <c r="C455" s="18"/>
      <c r="D455" s="9"/>
      <c r="E455" s="9"/>
      <c r="F455" s="9"/>
      <c r="G455" s="9"/>
      <c r="H455" s="9"/>
      <c r="I455" s="9"/>
      <c r="J455" s="19"/>
      <c r="K455" s="7"/>
    </row>
    <row r="456" spans="1:11" s="52" customFormat="1" ht="30" customHeight="1">
      <c r="A456" s="5"/>
      <c r="B456" s="65"/>
      <c r="C456" s="18"/>
      <c r="D456" s="9"/>
      <c r="E456" s="9"/>
      <c r="F456" s="9"/>
      <c r="G456" s="9"/>
      <c r="H456" s="9"/>
      <c r="I456" s="9"/>
      <c r="J456" s="19"/>
      <c r="K456" s="7"/>
    </row>
    <row r="457" spans="1:11" s="52" customFormat="1" ht="30" customHeight="1">
      <c r="A457" s="5"/>
      <c r="B457" s="65"/>
      <c r="C457" s="18"/>
      <c r="D457" s="9"/>
      <c r="E457" s="9"/>
      <c r="F457" s="9"/>
      <c r="G457" s="9"/>
      <c r="H457" s="9"/>
      <c r="I457" s="9"/>
      <c r="J457" s="19"/>
      <c r="K457" s="7"/>
    </row>
    <row r="458" spans="1:11" s="52" customFormat="1" ht="30" customHeight="1">
      <c r="A458" s="5"/>
      <c r="B458" s="65"/>
      <c r="C458" s="18"/>
      <c r="D458" s="9"/>
      <c r="E458" s="9"/>
      <c r="F458" s="9"/>
      <c r="G458" s="9"/>
      <c r="H458" s="9"/>
      <c r="I458" s="9"/>
      <c r="J458" s="19"/>
      <c r="K458" s="7"/>
    </row>
    <row r="459" spans="1:11" s="52" customFormat="1" ht="30" customHeight="1">
      <c r="A459" s="5"/>
      <c r="B459" s="65"/>
      <c r="C459" s="18"/>
      <c r="D459" s="9"/>
      <c r="E459" s="9"/>
      <c r="F459" s="9"/>
      <c r="G459" s="9"/>
      <c r="H459" s="9"/>
      <c r="I459" s="9"/>
      <c r="J459" s="19"/>
      <c r="K459" s="7"/>
    </row>
    <row r="460" spans="1:11" s="52" customFormat="1" ht="30" customHeight="1">
      <c r="A460" s="5"/>
      <c r="B460" s="65"/>
      <c r="C460" s="18"/>
      <c r="D460" s="9"/>
      <c r="E460" s="9"/>
      <c r="F460" s="9"/>
      <c r="G460" s="9"/>
      <c r="H460" s="9"/>
      <c r="I460" s="9"/>
      <c r="J460" s="19"/>
      <c r="K460" s="7"/>
    </row>
    <row r="461" spans="1:11" s="52" customFormat="1" ht="30" customHeight="1">
      <c r="A461" s="5"/>
      <c r="B461" s="65"/>
      <c r="C461" s="18"/>
      <c r="D461" s="9"/>
      <c r="E461" s="9"/>
      <c r="F461" s="9"/>
      <c r="G461" s="9"/>
      <c r="H461" s="9"/>
      <c r="I461" s="9"/>
      <c r="J461" s="19"/>
      <c r="K461" s="7"/>
    </row>
    <row r="462" spans="1:11" s="52" customFormat="1" ht="30" customHeight="1">
      <c r="A462" s="5"/>
      <c r="B462" s="65"/>
      <c r="C462" s="18"/>
      <c r="D462" s="9"/>
      <c r="E462" s="9"/>
      <c r="F462" s="9"/>
      <c r="G462" s="9"/>
      <c r="H462" s="9"/>
      <c r="I462" s="9"/>
      <c r="J462" s="19"/>
      <c r="K462" s="7"/>
    </row>
    <row r="463" spans="1:11" s="52" customFormat="1" ht="30" customHeight="1">
      <c r="A463" s="5"/>
      <c r="B463" s="65"/>
      <c r="C463" s="18"/>
      <c r="D463" s="9"/>
      <c r="E463" s="9"/>
      <c r="F463" s="9"/>
      <c r="G463" s="9"/>
      <c r="H463" s="9"/>
      <c r="I463" s="9"/>
      <c r="J463" s="19"/>
      <c r="K463" s="7"/>
    </row>
    <row r="464" spans="1:11" s="52" customFormat="1" ht="30" customHeight="1">
      <c r="A464" s="5"/>
      <c r="B464" s="65"/>
      <c r="C464" s="18"/>
      <c r="D464" s="9"/>
      <c r="E464" s="9"/>
      <c r="F464" s="9"/>
      <c r="G464" s="9"/>
      <c r="H464" s="9"/>
      <c r="I464" s="9"/>
      <c r="J464" s="19"/>
      <c r="K464" s="7"/>
    </row>
    <row r="465" spans="1:11" s="52" customFormat="1" ht="30" customHeight="1">
      <c r="A465" s="5"/>
      <c r="B465" s="65"/>
      <c r="C465" s="18"/>
      <c r="D465" s="9"/>
      <c r="E465" s="9"/>
      <c r="F465" s="9"/>
      <c r="G465" s="9"/>
      <c r="H465" s="9"/>
      <c r="I465" s="9"/>
      <c r="J465" s="19"/>
      <c r="K465" s="7"/>
    </row>
    <row r="466" spans="1:11" s="52" customFormat="1" ht="30" customHeight="1">
      <c r="A466" s="5"/>
      <c r="B466" s="65"/>
      <c r="C466" s="18"/>
      <c r="D466" s="9"/>
      <c r="E466" s="9"/>
      <c r="F466" s="9"/>
      <c r="G466" s="9"/>
      <c r="H466" s="9"/>
      <c r="I466" s="9"/>
      <c r="J466" s="19"/>
      <c r="K466" s="7"/>
    </row>
    <row r="467" spans="1:11" s="52" customFormat="1" ht="30" customHeight="1">
      <c r="A467" s="5"/>
      <c r="B467" s="65"/>
      <c r="C467" s="18"/>
      <c r="D467" s="9"/>
      <c r="E467" s="9"/>
      <c r="F467" s="9"/>
      <c r="G467" s="9"/>
      <c r="H467" s="9"/>
      <c r="I467" s="9"/>
      <c r="J467" s="19"/>
      <c r="K467" s="7"/>
    </row>
    <row r="468" spans="1:11" s="52" customFormat="1" ht="30" customHeight="1">
      <c r="A468" s="5"/>
      <c r="B468" s="65"/>
      <c r="C468" s="18"/>
      <c r="D468" s="9"/>
      <c r="E468" s="9"/>
      <c r="F468" s="9"/>
      <c r="G468" s="9"/>
      <c r="H468" s="9"/>
      <c r="I468" s="9"/>
      <c r="J468" s="19"/>
      <c r="K468" s="7"/>
    </row>
    <row r="469" spans="1:11" s="52" customFormat="1" ht="30" customHeight="1">
      <c r="A469" s="5"/>
      <c r="B469" s="65"/>
      <c r="C469" s="18"/>
      <c r="D469" s="9"/>
      <c r="E469" s="9"/>
      <c r="F469" s="9"/>
      <c r="G469" s="9"/>
      <c r="H469" s="9"/>
      <c r="I469" s="9"/>
      <c r="J469" s="19"/>
      <c r="K469" s="7"/>
    </row>
    <row r="470" spans="1:11" s="52" customFormat="1" ht="30" customHeight="1">
      <c r="A470" s="5"/>
      <c r="B470" s="65"/>
      <c r="C470" s="18"/>
      <c r="D470" s="9"/>
      <c r="E470" s="9"/>
      <c r="F470" s="9"/>
      <c r="G470" s="9"/>
      <c r="H470" s="9"/>
      <c r="I470" s="9"/>
      <c r="J470" s="19"/>
      <c r="K470" s="7"/>
    </row>
    <row r="471" spans="1:11" s="52" customFormat="1" ht="30" customHeight="1">
      <c r="A471" s="5"/>
      <c r="B471" s="65"/>
      <c r="C471" s="18"/>
      <c r="D471" s="9"/>
      <c r="E471" s="9"/>
      <c r="F471" s="9"/>
      <c r="G471" s="9"/>
      <c r="H471" s="9"/>
      <c r="I471" s="9"/>
      <c r="J471" s="19"/>
      <c r="K471" s="7"/>
    </row>
    <row r="472" spans="1:11" s="52" customFormat="1" ht="30" customHeight="1">
      <c r="A472" s="5"/>
      <c r="B472" s="65"/>
      <c r="C472" s="18"/>
      <c r="D472" s="9"/>
      <c r="E472" s="9"/>
      <c r="F472" s="9"/>
      <c r="G472" s="9"/>
      <c r="H472" s="9"/>
      <c r="I472" s="9"/>
      <c r="J472" s="19"/>
      <c r="K472" s="7"/>
    </row>
    <row r="473" spans="1:11" s="52" customFormat="1" ht="30" customHeight="1">
      <c r="A473" s="5"/>
      <c r="B473" s="65"/>
      <c r="C473" s="18"/>
      <c r="D473" s="9"/>
      <c r="E473" s="9"/>
      <c r="F473" s="9"/>
      <c r="G473" s="9"/>
      <c r="H473" s="9"/>
      <c r="I473" s="9"/>
      <c r="J473" s="19"/>
      <c r="K473" s="7"/>
    </row>
    <row r="474" spans="1:11" s="52" customFormat="1" ht="30" customHeight="1">
      <c r="A474" s="5"/>
      <c r="B474" s="65"/>
      <c r="C474" s="18"/>
      <c r="D474" s="9"/>
      <c r="E474" s="9"/>
      <c r="F474" s="9"/>
      <c r="G474" s="9"/>
      <c r="H474" s="9"/>
      <c r="I474" s="9"/>
      <c r="J474" s="19"/>
      <c r="K474" s="7"/>
    </row>
    <row r="475" spans="1:11" s="52" customFormat="1" ht="30" customHeight="1">
      <c r="A475" s="5"/>
      <c r="B475" s="65"/>
      <c r="C475" s="18"/>
      <c r="D475" s="9"/>
      <c r="E475" s="9"/>
      <c r="F475" s="9"/>
      <c r="G475" s="9"/>
      <c r="H475" s="9"/>
      <c r="I475" s="9"/>
      <c r="J475" s="19"/>
      <c r="K475" s="7"/>
    </row>
    <row r="476" spans="1:11" s="52" customFormat="1" ht="30" customHeight="1">
      <c r="A476" s="5"/>
      <c r="B476" s="65"/>
      <c r="C476" s="18"/>
      <c r="D476" s="9"/>
      <c r="E476" s="9"/>
      <c r="F476" s="9"/>
      <c r="G476" s="9"/>
      <c r="H476" s="9"/>
      <c r="I476" s="9"/>
      <c r="J476" s="19"/>
      <c r="K476" s="7"/>
    </row>
    <row r="477" spans="1:11" s="52" customFormat="1" ht="30" customHeight="1">
      <c r="A477" s="5"/>
      <c r="B477" s="65"/>
      <c r="C477" s="18"/>
      <c r="D477" s="9"/>
      <c r="E477" s="9"/>
      <c r="F477" s="9"/>
      <c r="G477" s="9"/>
      <c r="H477" s="9"/>
      <c r="I477" s="9"/>
      <c r="J477" s="19"/>
      <c r="K477" s="7"/>
    </row>
    <row r="478" spans="1:11" s="52" customFormat="1" ht="30" customHeight="1">
      <c r="A478" s="5"/>
      <c r="B478" s="65"/>
      <c r="C478" s="18"/>
      <c r="D478" s="9"/>
      <c r="E478" s="9"/>
      <c r="F478" s="9"/>
      <c r="G478" s="9"/>
      <c r="H478" s="9"/>
      <c r="I478" s="9"/>
      <c r="J478" s="19"/>
      <c r="K478" s="7"/>
    </row>
    <row r="479" spans="1:11" s="52" customFormat="1" ht="30" customHeight="1">
      <c r="A479" s="5"/>
      <c r="B479" s="65"/>
      <c r="C479" s="18"/>
      <c r="D479" s="9"/>
      <c r="E479" s="9"/>
      <c r="F479" s="9"/>
      <c r="G479" s="9"/>
      <c r="H479" s="9"/>
      <c r="I479" s="9"/>
      <c r="J479" s="19"/>
      <c r="K479" s="7"/>
    </row>
    <row r="480" spans="1:11" s="52" customFormat="1" ht="30" customHeight="1">
      <c r="A480" s="5"/>
      <c r="B480" s="65"/>
      <c r="C480" s="18"/>
      <c r="D480" s="9"/>
      <c r="E480" s="9"/>
      <c r="F480" s="9"/>
      <c r="G480" s="9"/>
      <c r="H480" s="9"/>
      <c r="I480" s="9"/>
      <c r="J480" s="19"/>
      <c r="K480" s="7"/>
    </row>
    <row r="481" spans="1:11" s="52" customFormat="1" ht="30" customHeight="1">
      <c r="A481" s="5"/>
      <c r="B481" s="65"/>
      <c r="C481" s="18"/>
      <c r="D481" s="9"/>
      <c r="E481" s="9"/>
      <c r="F481" s="9"/>
      <c r="G481" s="9"/>
      <c r="H481" s="9"/>
      <c r="I481" s="9"/>
      <c r="J481" s="19"/>
      <c r="K481" s="7"/>
    </row>
    <row r="482" spans="1:11" s="52" customFormat="1" ht="30" customHeight="1">
      <c r="A482" s="5"/>
      <c r="B482" s="65"/>
      <c r="C482" s="18"/>
      <c r="D482" s="9"/>
      <c r="E482" s="9"/>
      <c r="F482" s="9"/>
      <c r="G482" s="9"/>
      <c r="H482" s="9"/>
      <c r="I482" s="9"/>
      <c r="J482" s="19"/>
      <c r="K482" s="7"/>
    </row>
    <row r="483" spans="1:11" s="52" customFormat="1" ht="30" customHeight="1">
      <c r="A483" s="5"/>
      <c r="B483" s="65"/>
      <c r="C483" s="18"/>
      <c r="D483" s="9"/>
      <c r="E483" s="9"/>
      <c r="F483" s="9"/>
      <c r="G483" s="9"/>
      <c r="H483" s="9"/>
      <c r="I483" s="9"/>
      <c r="J483" s="19"/>
      <c r="K483" s="7"/>
    </row>
    <row r="484" spans="1:11" s="52" customFormat="1" ht="30" customHeight="1">
      <c r="A484" s="5"/>
      <c r="B484" s="65"/>
      <c r="C484" s="18"/>
      <c r="D484" s="9"/>
      <c r="E484" s="9"/>
      <c r="F484" s="9"/>
      <c r="G484" s="9"/>
      <c r="H484" s="9"/>
      <c r="I484" s="9"/>
      <c r="J484" s="19"/>
      <c r="K484" s="7"/>
    </row>
    <row r="485" spans="1:11" s="52" customFormat="1" ht="30" customHeight="1">
      <c r="A485" s="5"/>
      <c r="B485" s="65"/>
      <c r="C485" s="18"/>
      <c r="D485" s="9"/>
      <c r="E485" s="9"/>
      <c r="F485" s="9"/>
      <c r="G485" s="9"/>
      <c r="H485" s="9"/>
      <c r="I485" s="9"/>
      <c r="J485" s="19"/>
      <c r="K485" s="7"/>
    </row>
    <row r="486" spans="1:11" s="52" customFormat="1" ht="30" customHeight="1">
      <c r="A486" s="5"/>
      <c r="B486" s="65"/>
      <c r="C486" s="18"/>
      <c r="D486" s="9"/>
      <c r="E486" s="9"/>
      <c r="F486" s="9"/>
      <c r="G486" s="9"/>
      <c r="H486" s="9"/>
      <c r="I486" s="9"/>
      <c r="J486" s="19"/>
      <c r="K486" s="7"/>
    </row>
    <row r="487" spans="1:11" s="52" customFormat="1" ht="30" customHeight="1">
      <c r="A487" s="5"/>
      <c r="B487" s="65"/>
      <c r="C487" s="18"/>
      <c r="D487" s="9"/>
      <c r="E487" s="9"/>
      <c r="F487" s="9"/>
      <c r="G487" s="9"/>
      <c r="H487" s="9"/>
      <c r="I487" s="9"/>
      <c r="J487" s="19"/>
      <c r="K487" s="7"/>
    </row>
    <row r="488" spans="1:11" s="52" customFormat="1" ht="30" customHeight="1">
      <c r="A488" s="5"/>
      <c r="B488" s="65"/>
      <c r="C488" s="18"/>
      <c r="D488" s="9"/>
      <c r="E488" s="9"/>
      <c r="F488" s="9"/>
      <c r="G488" s="9"/>
      <c r="H488" s="9"/>
      <c r="I488" s="9"/>
      <c r="J488" s="19"/>
      <c r="K488" s="7"/>
    </row>
    <row r="489" spans="1:11" s="52" customFormat="1" ht="30" customHeight="1">
      <c r="A489" s="5"/>
      <c r="B489" s="65"/>
      <c r="C489" s="18"/>
      <c r="D489" s="9"/>
      <c r="E489" s="9"/>
      <c r="F489" s="9"/>
      <c r="G489" s="9"/>
      <c r="H489" s="9"/>
      <c r="I489" s="9"/>
      <c r="J489" s="19"/>
      <c r="K489" s="7"/>
    </row>
    <row r="490" spans="1:11" s="52" customFormat="1" ht="30" customHeight="1">
      <c r="A490" s="5"/>
      <c r="B490" s="65"/>
      <c r="C490" s="18"/>
      <c r="D490" s="9"/>
      <c r="E490" s="9"/>
      <c r="F490" s="9"/>
      <c r="G490" s="9"/>
      <c r="H490" s="9"/>
      <c r="I490" s="9"/>
      <c r="J490" s="19"/>
      <c r="K490" s="7"/>
    </row>
    <row r="491" spans="1:11" s="52" customFormat="1" ht="30" customHeight="1">
      <c r="A491" s="5"/>
      <c r="B491" s="65"/>
      <c r="C491" s="18"/>
      <c r="D491" s="9"/>
      <c r="E491" s="9"/>
      <c r="F491" s="9"/>
      <c r="G491" s="9"/>
      <c r="H491" s="9"/>
      <c r="I491" s="9"/>
      <c r="J491" s="19"/>
      <c r="K491" s="7"/>
    </row>
    <row r="492" spans="1:11" s="52" customFormat="1" ht="30" customHeight="1">
      <c r="A492" s="5"/>
      <c r="B492" s="65"/>
      <c r="C492" s="18"/>
      <c r="D492" s="9"/>
      <c r="E492" s="9"/>
      <c r="F492" s="9"/>
      <c r="G492" s="9"/>
      <c r="H492" s="9"/>
      <c r="I492" s="9"/>
      <c r="J492" s="19"/>
      <c r="K492" s="7"/>
    </row>
    <row r="493" spans="1:11" s="52" customFormat="1" ht="30" customHeight="1">
      <c r="A493" s="5"/>
      <c r="B493" s="65"/>
      <c r="C493" s="18"/>
      <c r="D493" s="9"/>
      <c r="E493" s="9"/>
      <c r="F493" s="9"/>
      <c r="G493" s="9"/>
      <c r="H493" s="9"/>
      <c r="I493" s="9"/>
      <c r="J493" s="19"/>
      <c r="K493" s="7"/>
    </row>
    <row r="494" spans="1:11" s="52" customFormat="1" ht="30" customHeight="1">
      <c r="A494" s="5"/>
      <c r="B494" s="65"/>
      <c r="C494" s="18"/>
      <c r="D494" s="9"/>
      <c r="E494" s="9"/>
      <c r="F494" s="9"/>
      <c r="G494" s="9"/>
      <c r="H494" s="9"/>
      <c r="I494" s="9"/>
      <c r="J494" s="19"/>
      <c r="K494" s="7"/>
    </row>
    <row r="495" spans="1:11" s="52" customFormat="1" ht="30" customHeight="1">
      <c r="A495" s="5"/>
      <c r="B495" s="65"/>
      <c r="C495" s="18"/>
      <c r="D495" s="9"/>
      <c r="E495" s="9"/>
      <c r="F495" s="9"/>
      <c r="G495" s="9"/>
      <c r="H495" s="9"/>
      <c r="I495" s="9"/>
      <c r="J495" s="19"/>
      <c r="K495" s="7"/>
    </row>
    <row r="496" spans="1:11" s="52" customFormat="1" ht="30" customHeight="1">
      <c r="A496" s="5"/>
      <c r="B496" s="65"/>
      <c r="C496" s="18"/>
      <c r="D496" s="9"/>
      <c r="E496" s="9"/>
      <c r="F496" s="9"/>
      <c r="G496" s="9"/>
      <c r="H496" s="9"/>
      <c r="I496" s="9"/>
      <c r="J496" s="19"/>
      <c r="K496" s="7"/>
    </row>
    <row r="497" spans="1:11" s="52" customFormat="1" ht="30" customHeight="1">
      <c r="A497" s="5"/>
      <c r="B497" s="65"/>
      <c r="C497" s="18"/>
      <c r="D497" s="9"/>
      <c r="E497" s="9"/>
      <c r="F497" s="9"/>
      <c r="G497" s="9"/>
      <c r="H497" s="9"/>
      <c r="I497" s="9"/>
      <c r="J497" s="19"/>
      <c r="K497" s="7"/>
    </row>
    <row r="498" spans="1:11" s="52" customFormat="1" ht="30" customHeight="1">
      <c r="A498" s="5"/>
      <c r="B498" s="65"/>
      <c r="C498" s="18"/>
      <c r="D498" s="9"/>
      <c r="E498" s="9"/>
      <c r="F498" s="9"/>
      <c r="G498" s="9"/>
      <c r="H498" s="9"/>
      <c r="I498" s="9"/>
      <c r="J498" s="19"/>
      <c r="K498" s="7"/>
    </row>
    <row r="499" spans="1:11" s="52" customFormat="1" ht="30" customHeight="1">
      <c r="A499" s="5"/>
      <c r="B499" s="65"/>
      <c r="C499" s="18"/>
      <c r="D499" s="9"/>
      <c r="E499" s="9"/>
      <c r="F499" s="9"/>
      <c r="G499" s="9"/>
      <c r="H499" s="9"/>
      <c r="I499" s="9"/>
      <c r="J499" s="19"/>
      <c r="K499" s="7"/>
    </row>
    <row r="500" spans="1:11" s="52" customFormat="1" ht="30" customHeight="1">
      <c r="A500" s="5"/>
      <c r="B500" s="65"/>
      <c r="C500" s="18"/>
      <c r="D500" s="9"/>
      <c r="E500" s="9"/>
      <c r="F500" s="9"/>
      <c r="G500" s="9"/>
      <c r="H500" s="9"/>
      <c r="I500" s="9"/>
      <c r="J500" s="19"/>
      <c r="K500" s="7"/>
    </row>
    <row r="501" spans="1:11" s="52" customFormat="1" ht="30" customHeight="1">
      <c r="A501" s="5"/>
      <c r="B501" s="65"/>
      <c r="C501" s="18"/>
      <c r="D501" s="9"/>
      <c r="E501" s="9"/>
      <c r="F501" s="9"/>
      <c r="G501" s="9"/>
      <c r="H501" s="9"/>
      <c r="I501" s="9"/>
      <c r="J501" s="19"/>
      <c r="K501" s="7"/>
    </row>
    <row r="502" spans="1:11" s="52" customFormat="1" ht="30" customHeight="1">
      <c r="A502" s="5"/>
      <c r="B502" s="65"/>
      <c r="C502" s="18"/>
      <c r="D502" s="9"/>
      <c r="E502" s="9"/>
      <c r="F502" s="9"/>
      <c r="G502" s="9"/>
      <c r="H502" s="9"/>
      <c r="I502" s="9"/>
      <c r="J502" s="19"/>
      <c r="K502" s="7"/>
    </row>
    <row r="503" spans="1:11" s="52" customFormat="1" ht="30" customHeight="1">
      <c r="A503" s="5"/>
      <c r="B503" s="65"/>
      <c r="C503" s="18"/>
      <c r="D503" s="9"/>
      <c r="E503" s="9"/>
      <c r="F503" s="9"/>
      <c r="G503" s="9"/>
      <c r="H503" s="9"/>
      <c r="I503" s="9"/>
      <c r="J503" s="19"/>
      <c r="K503" s="7"/>
    </row>
    <row r="504" spans="1:11" s="52" customFormat="1" ht="30" customHeight="1">
      <c r="A504" s="5"/>
      <c r="B504" s="65"/>
      <c r="C504" s="18"/>
      <c r="D504" s="9"/>
      <c r="E504" s="9"/>
      <c r="F504" s="9"/>
      <c r="G504" s="9"/>
      <c r="H504" s="9"/>
      <c r="I504" s="9"/>
      <c r="J504" s="19"/>
      <c r="K504" s="7"/>
    </row>
    <row r="505" spans="1:11" s="52" customFormat="1" ht="30" customHeight="1">
      <c r="A505" s="5"/>
      <c r="B505" s="65"/>
      <c r="C505" s="18"/>
      <c r="D505" s="9"/>
      <c r="E505" s="9"/>
      <c r="F505" s="9"/>
      <c r="G505" s="9"/>
      <c r="H505" s="9"/>
      <c r="I505" s="9"/>
      <c r="J505" s="19"/>
      <c r="K505" s="7"/>
    </row>
    <row r="506" spans="1:11" s="52" customFormat="1" ht="30" customHeight="1">
      <c r="A506" s="5"/>
      <c r="B506" s="65"/>
      <c r="C506" s="18"/>
      <c r="D506" s="9"/>
      <c r="E506" s="9"/>
      <c r="F506" s="9"/>
      <c r="G506" s="9"/>
      <c r="H506" s="9"/>
      <c r="I506" s="9"/>
      <c r="J506" s="19"/>
      <c r="K506" s="7"/>
    </row>
    <row r="507" spans="1:11" s="52" customFormat="1" ht="30" customHeight="1">
      <c r="A507" s="5"/>
      <c r="B507" s="65"/>
      <c r="C507" s="18"/>
      <c r="D507" s="9"/>
      <c r="E507" s="9"/>
      <c r="F507" s="9"/>
      <c r="G507" s="9"/>
      <c r="H507" s="9"/>
      <c r="I507" s="9"/>
      <c r="J507" s="19"/>
      <c r="K507" s="7"/>
    </row>
    <row r="508" spans="1:11" s="52" customFormat="1" ht="30" customHeight="1">
      <c r="A508" s="5"/>
      <c r="B508" s="65"/>
      <c r="C508" s="18"/>
      <c r="D508" s="9"/>
      <c r="E508" s="9"/>
      <c r="F508" s="9"/>
      <c r="G508" s="9"/>
      <c r="H508" s="9"/>
      <c r="I508" s="9"/>
      <c r="J508" s="19"/>
      <c r="K508" s="7"/>
    </row>
    <row r="509" spans="1:11" s="52" customFormat="1" ht="30" customHeight="1">
      <c r="A509" s="5"/>
      <c r="B509" s="65"/>
      <c r="C509" s="18"/>
      <c r="D509" s="9"/>
      <c r="E509" s="9"/>
      <c r="F509" s="9"/>
      <c r="G509" s="9"/>
      <c r="H509" s="9"/>
      <c r="I509" s="9"/>
      <c r="J509" s="19"/>
      <c r="K509" s="7"/>
    </row>
    <row r="510" spans="1:11" s="52" customFormat="1" ht="30" customHeight="1">
      <c r="A510" s="5"/>
      <c r="B510" s="65"/>
      <c r="C510" s="18"/>
      <c r="D510" s="9"/>
      <c r="E510" s="9"/>
      <c r="F510" s="9"/>
      <c r="G510" s="9"/>
      <c r="H510" s="9"/>
      <c r="I510" s="9"/>
      <c r="J510" s="19"/>
      <c r="K510" s="7"/>
    </row>
    <row r="511" spans="1:11" s="52" customFormat="1" ht="30" customHeight="1">
      <c r="A511" s="5"/>
      <c r="B511" s="65"/>
      <c r="C511" s="18"/>
      <c r="D511" s="9"/>
      <c r="E511" s="9"/>
      <c r="F511" s="9"/>
      <c r="G511" s="9"/>
      <c r="H511" s="9"/>
      <c r="I511" s="9"/>
      <c r="J511" s="19"/>
      <c r="K511" s="7"/>
    </row>
    <row r="512" spans="1:11" s="52" customFormat="1" ht="30" customHeight="1">
      <c r="A512" s="5"/>
      <c r="B512" s="65"/>
      <c r="C512" s="18"/>
      <c r="D512" s="9"/>
      <c r="E512" s="9"/>
      <c r="F512" s="9"/>
      <c r="G512" s="9"/>
      <c r="H512" s="9"/>
      <c r="I512" s="9"/>
      <c r="J512" s="19"/>
      <c r="K512" s="7"/>
    </row>
    <row r="513" spans="1:11" s="52" customFormat="1" ht="30" customHeight="1">
      <c r="A513" s="5"/>
      <c r="B513" s="65"/>
      <c r="C513" s="18"/>
      <c r="D513" s="9"/>
      <c r="E513" s="9"/>
      <c r="F513" s="9"/>
      <c r="G513" s="9"/>
      <c r="H513" s="9"/>
      <c r="I513" s="9"/>
      <c r="J513" s="19"/>
      <c r="K513" s="7"/>
    </row>
    <row r="514" spans="1:11" s="52" customFormat="1" ht="30" customHeight="1">
      <c r="A514" s="5"/>
      <c r="B514" s="65"/>
      <c r="C514" s="18"/>
      <c r="D514" s="9"/>
      <c r="E514" s="9"/>
      <c r="F514" s="9"/>
      <c r="G514" s="9"/>
      <c r="H514" s="9"/>
      <c r="I514" s="9"/>
      <c r="J514" s="19"/>
      <c r="K514" s="7"/>
    </row>
    <row r="515" spans="1:11" s="52" customFormat="1" ht="30" customHeight="1">
      <c r="A515" s="5"/>
      <c r="B515" s="65"/>
      <c r="C515" s="18"/>
      <c r="D515" s="9"/>
      <c r="E515" s="9"/>
      <c r="F515" s="9"/>
      <c r="G515" s="9"/>
      <c r="H515" s="9"/>
      <c r="I515" s="9"/>
      <c r="J515" s="19"/>
      <c r="K515" s="7"/>
    </row>
    <row r="516" spans="1:11" s="52" customFormat="1" ht="30" customHeight="1">
      <c r="A516" s="5"/>
      <c r="B516" s="65"/>
      <c r="C516" s="18"/>
      <c r="D516" s="9"/>
      <c r="E516" s="9"/>
      <c r="F516" s="9"/>
      <c r="G516" s="9"/>
      <c r="H516" s="9"/>
      <c r="I516" s="9"/>
      <c r="J516" s="19"/>
      <c r="K516" s="7"/>
    </row>
    <row r="517" spans="1:11" s="52" customFormat="1" ht="30" customHeight="1">
      <c r="A517" s="5"/>
      <c r="B517" s="65"/>
      <c r="C517" s="18"/>
      <c r="D517" s="9"/>
      <c r="E517" s="9"/>
      <c r="F517" s="9"/>
      <c r="G517" s="9"/>
      <c r="H517" s="9"/>
      <c r="I517" s="9"/>
      <c r="J517" s="19"/>
      <c r="K517" s="7"/>
    </row>
    <row r="518" spans="1:11" s="52" customFormat="1" ht="30" customHeight="1">
      <c r="A518" s="5"/>
      <c r="B518" s="65"/>
      <c r="C518" s="18"/>
      <c r="D518" s="9"/>
      <c r="E518" s="9"/>
      <c r="F518" s="9"/>
      <c r="G518" s="9"/>
      <c r="H518" s="9"/>
      <c r="I518" s="9"/>
      <c r="J518" s="19"/>
      <c r="K518" s="7"/>
    </row>
    <row r="519" spans="1:11" s="52" customFormat="1" ht="30" customHeight="1">
      <c r="A519" s="5"/>
      <c r="B519" s="65"/>
      <c r="C519" s="18"/>
      <c r="D519" s="9"/>
      <c r="E519" s="9"/>
      <c r="F519" s="9"/>
      <c r="G519" s="9"/>
      <c r="H519" s="9"/>
      <c r="I519" s="9"/>
      <c r="J519" s="19"/>
      <c r="K519" s="7"/>
    </row>
    <row r="520" spans="1:11" s="52" customFormat="1" ht="30" customHeight="1">
      <c r="A520" s="5"/>
      <c r="B520" s="65"/>
      <c r="C520" s="18"/>
      <c r="D520" s="9"/>
      <c r="E520" s="9"/>
      <c r="F520" s="9"/>
      <c r="G520" s="9"/>
      <c r="H520" s="9"/>
      <c r="I520" s="9"/>
      <c r="J520" s="19"/>
      <c r="K520" s="7"/>
    </row>
    <row r="521" spans="1:11" s="52" customFormat="1" ht="30" customHeight="1">
      <c r="A521" s="5"/>
      <c r="B521" s="65"/>
      <c r="C521" s="18"/>
      <c r="D521" s="9"/>
      <c r="E521" s="9"/>
      <c r="F521" s="9"/>
      <c r="G521" s="9"/>
      <c r="H521" s="9"/>
      <c r="I521" s="9"/>
      <c r="J521" s="19"/>
      <c r="K521" s="7"/>
    </row>
    <row r="522" spans="1:11" s="52" customFormat="1" ht="30" customHeight="1">
      <c r="A522" s="5"/>
      <c r="B522" s="65"/>
      <c r="C522" s="18"/>
      <c r="D522" s="9"/>
      <c r="E522" s="9"/>
      <c r="F522" s="9"/>
      <c r="G522" s="9"/>
      <c r="H522" s="9"/>
      <c r="I522" s="9"/>
      <c r="J522" s="19"/>
      <c r="K522" s="7"/>
    </row>
    <row r="523" spans="1:11" s="52" customFormat="1" ht="30" customHeight="1">
      <c r="A523" s="5"/>
      <c r="B523" s="65"/>
      <c r="C523" s="18"/>
      <c r="D523" s="9"/>
      <c r="E523" s="9"/>
      <c r="F523" s="9"/>
      <c r="G523" s="9"/>
      <c r="H523" s="9"/>
      <c r="I523" s="9"/>
      <c r="J523" s="19"/>
      <c r="K523" s="7"/>
    </row>
    <row r="524" spans="1:11" s="52" customFormat="1" ht="30" customHeight="1">
      <c r="A524" s="5"/>
      <c r="B524" s="65"/>
      <c r="C524" s="18"/>
      <c r="D524" s="9"/>
      <c r="E524" s="9"/>
      <c r="F524" s="9"/>
      <c r="G524" s="9"/>
      <c r="H524" s="9"/>
      <c r="I524" s="9"/>
      <c r="J524" s="19"/>
      <c r="K524" s="7"/>
    </row>
    <row r="525" spans="1:11" s="52" customFormat="1" ht="30" customHeight="1">
      <c r="A525" s="5"/>
      <c r="B525" s="65"/>
      <c r="C525" s="18"/>
      <c r="D525" s="9"/>
      <c r="E525" s="9"/>
      <c r="F525" s="9"/>
      <c r="G525" s="9"/>
      <c r="H525" s="9"/>
      <c r="I525" s="9"/>
      <c r="J525" s="19"/>
      <c r="K525" s="7"/>
    </row>
    <row r="526" spans="1:11" s="52" customFormat="1" ht="30" customHeight="1">
      <c r="A526" s="5"/>
      <c r="B526" s="65"/>
      <c r="C526" s="18"/>
      <c r="D526" s="9"/>
      <c r="E526" s="9"/>
      <c r="F526" s="9"/>
      <c r="G526" s="9"/>
      <c r="H526" s="9"/>
      <c r="I526" s="9"/>
      <c r="J526" s="19"/>
      <c r="K526" s="7"/>
    </row>
    <row r="527" spans="1:11" s="52" customFormat="1" ht="30" customHeight="1">
      <c r="A527" s="5"/>
      <c r="B527" s="65"/>
      <c r="C527" s="18"/>
      <c r="D527" s="9"/>
      <c r="E527" s="9"/>
      <c r="F527" s="9"/>
      <c r="G527" s="9"/>
      <c r="H527" s="9"/>
      <c r="I527" s="9"/>
      <c r="J527" s="19"/>
      <c r="K527" s="7"/>
    </row>
    <row r="528" spans="1:11" s="52" customFormat="1" ht="30" customHeight="1">
      <c r="A528" s="5"/>
      <c r="B528" s="65"/>
      <c r="C528" s="18"/>
      <c r="D528" s="9"/>
      <c r="E528" s="9"/>
      <c r="F528" s="9"/>
      <c r="G528" s="9"/>
      <c r="H528" s="9"/>
      <c r="I528" s="9"/>
      <c r="J528" s="19"/>
      <c r="K528" s="7"/>
    </row>
    <row r="529" spans="1:11" s="52" customFormat="1" ht="30" customHeight="1">
      <c r="A529" s="5"/>
      <c r="B529" s="65"/>
      <c r="C529" s="18"/>
      <c r="D529" s="9"/>
      <c r="E529" s="9"/>
      <c r="F529" s="9"/>
      <c r="G529" s="9"/>
      <c r="H529" s="9"/>
      <c r="I529" s="9"/>
      <c r="J529" s="19"/>
      <c r="K529" s="7"/>
    </row>
    <row r="530" spans="1:11" s="52" customFormat="1" ht="30" customHeight="1">
      <c r="A530" s="5"/>
      <c r="B530" s="65"/>
      <c r="C530" s="18"/>
      <c r="D530" s="9"/>
      <c r="E530" s="9"/>
      <c r="F530" s="9"/>
      <c r="G530" s="9"/>
      <c r="H530" s="9"/>
      <c r="I530" s="9"/>
      <c r="J530" s="19"/>
      <c r="K530" s="7"/>
    </row>
    <row r="531" spans="1:11" s="52" customFormat="1" ht="30" customHeight="1">
      <c r="A531" s="5"/>
      <c r="B531" s="68"/>
      <c r="C531" s="5"/>
      <c r="D531" s="72"/>
      <c r="E531" s="72"/>
      <c r="F531" s="72"/>
      <c r="G531" s="72"/>
      <c r="H531" s="5"/>
      <c r="I531" s="5"/>
      <c r="J531" s="68"/>
      <c r="K531" s="7"/>
    </row>
  </sheetData>
  <mergeCells count="198">
    <mergeCell ref="H19:I19"/>
    <mergeCell ref="B9:D9"/>
    <mergeCell ref="E9:G9"/>
    <mergeCell ref="C23:G23"/>
    <mergeCell ref="B11:I11"/>
    <mergeCell ref="C4:I4"/>
    <mergeCell ref="B2:I2"/>
    <mergeCell ref="C33:G33"/>
    <mergeCell ref="B25:D25"/>
    <mergeCell ref="C17:G17"/>
    <mergeCell ref="C18:G18"/>
    <mergeCell ref="B21:D21"/>
    <mergeCell ref="C22:G22"/>
    <mergeCell ref="H16:I16"/>
    <mergeCell ref="H15:I15"/>
    <mergeCell ref="H14:I14"/>
    <mergeCell ref="C12:I12"/>
    <mergeCell ref="B13:D13"/>
    <mergeCell ref="C14:G14"/>
    <mergeCell ref="C15:G15"/>
    <mergeCell ref="C16:G16"/>
    <mergeCell ref="H23:I23"/>
    <mergeCell ref="H22:I22"/>
    <mergeCell ref="C5:I5"/>
    <mergeCell ref="C19:G19"/>
    <mergeCell ref="C52:I52"/>
    <mergeCell ref="H18:I18"/>
    <mergeCell ref="H17:I17"/>
    <mergeCell ref="C20:I20"/>
    <mergeCell ref="C24:I24"/>
    <mergeCell ref="B8:D8"/>
    <mergeCell ref="B35:D35"/>
    <mergeCell ref="C36:G36"/>
    <mergeCell ref="C37:G37"/>
    <mergeCell ref="C26:G26"/>
    <mergeCell ref="C27:G27"/>
    <mergeCell ref="B31:D31"/>
    <mergeCell ref="C32:G32"/>
    <mergeCell ref="H26:I26"/>
    <mergeCell ref="H27:I27"/>
    <mergeCell ref="C30:I30"/>
    <mergeCell ref="H32:I32"/>
    <mergeCell ref="H33:I33"/>
    <mergeCell ref="C34:I34"/>
    <mergeCell ref="H36:I36"/>
    <mergeCell ref="H37:I37"/>
    <mergeCell ref="B28:I28"/>
    <mergeCell ref="B29:I29"/>
    <mergeCell ref="E8:G8"/>
    <mergeCell ref="B59:D59"/>
    <mergeCell ref="H60:I60"/>
    <mergeCell ref="H61:I61"/>
    <mergeCell ref="H62:I62"/>
    <mergeCell ref="C43:G43"/>
    <mergeCell ref="C44:G44"/>
    <mergeCell ref="C45:G45"/>
    <mergeCell ref="B47:D47"/>
    <mergeCell ref="C38:G38"/>
    <mergeCell ref="C39:G39"/>
    <mergeCell ref="B41:D41"/>
    <mergeCell ref="C42:G42"/>
    <mergeCell ref="H38:I38"/>
    <mergeCell ref="H39:I39"/>
    <mergeCell ref="C40:I40"/>
    <mergeCell ref="H42:I42"/>
    <mergeCell ref="H43:I43"/>
    <mergeCell ref="H44:I44"/>
    <mergeCell ref="H45:I45"/>
    <mergeCell ref="C46:I46"/>
    <mergeCell ref="H48:I48"/>
    <mergeCell ref="H49:I49"/>
    <mergeCell ref="H50:I50"/>
    <mergeCell ref="H51:I51"/>
    <mergeCell ref="C48:G48"/>
    <mergeCell ref="C49:G49"/>
    <mergeCell ref="C50:G50"/>
    <mergeCell ref="C51:G51"/>
    <mergeCell ref="B53:D53"/>
    <mergeCell ref="C58:I58"/>
    <mergeCell ref="H78:I78"/>
    <mergeCell ref="H79:I79"/>
    <mergeCell ref="B72:I72"/>
    <mergeCell ref="C73:I73"/>
    <mergeCell ref="H63:I63"/>
    <mergeCell ref="H64:I64"/>
    <mergeCell ref="C65:I65"/>
    <mergeCell ref="H67:I67"/>
    <mergeCell ref="H68:I68"/>
    <mergeCell ref="H69:I69"/>
    <mergeCell ref="B66:D66"/>
    <mergeCell ref="C67:G67"/>
    <mergeCell ref="C68:G68"/>
    <mergeCell ref="C69:G69"/>
    <mergeCell ref="C76:G76"/>
    <mergeCell ref="C77:G77"/>
    <mergeCell ref="C78:G78"/>
    <mergeCell ref="C60:G60"/>
    <mergeCell ref="C61:G61"/>
    <mergeCell ref="C62:G62"/>
    <mergeCell ref="H75:I75"/>
    <mergeCell ref="H59:I59"/>
    <mergeCell ref="H66:I66"/>
    <mergeCell ref="H74:I74"/>
    <mergeCell ref="H54:I54"/>
    <mergeCell ref="H55:I55"/>
    <mergeCell ref="H56:I56"/>
    <mergeCell ref="H57:I57"/>
    <mergeCell ref="C54:G54"/>
    <mergeCell ref="C55:G55"/>
    <mergeCell ref="C56:G56"/>
    <mergeCell ref="C57:G57"/>
    <mergeCell ref="H70:I70"/>
    <mergeCell ref="C70:G70"/>
    <mergeCell ref="C63:G63"/>
    <mergeCell ref="C64:G64"/>
    <mergeCell ref="C71:G71"/>
    <mergeCell ref="B74:D74"/>
    <mergeCell ref="C75:G75"/>
    <mergeCell ref="H71:I71"/>
    <mergeCell ref="C79:G79"/>
    <mergeCell ref="B81:D81"/>
    <mergeCell ref="H76:I76"/>
    <mergeCell ref="H77:I77"/>
    <mergeCell ref="H81:I81"/>
    <mergeCell ref="B88:D88"/>
    <mergeCell ref="C84:G84"/>
    <mergeCell ref="C85:G85"/>
    <mergeCell ref="C86:G86"/>
    <mergeCell ref="C80:I80"/>
    <mergeCell ref="C98:G98"/>
    <mergeCell ref="C99:G99"/>
    <mergeCell ref="C100:G100"/>
    <mergeCell ref="H82:I82"/>
    <mergeCell ref="H83:I83"/>
    <mergeCell ref="H84:I84"/>
    <mergeCell ref="H85:I85"/>
    <mergeCell ref="H86:I86"/>
    <mergeCell ref="C87:I87"/>
    <mergeCell ref="H89:I89"/>
    <mergeCell ref="H90:I90"/>
    <mergeCell ref="H91:I91"/>
    <mergeCell ref="H88:I88"/>
    <mergeCell ref="H95:I95"/>
    <mergeCell ref="H97:I97"/>
    <mergeCell ref="H98:I98"/>
    <mergeCell ref="H99:I99"/>
    <mergeCell ref="H92:I92"/>
    <mergeCell ref="C89:G89"/>
    <mergeCell ref="C90:G90"/>
    <mergeCell ref="C91:G91"/>
    <mergeCell ref="H116:I116"/>
    <mergeCell ref="C115:G115"/>
    <mergeCell ref="C116:G116"/>
    <mergeCell ref="B111:D111"/>
    <mergeCell ref="C112:G112"/>
    <mergeCell ref="C113:G113"/>
    <mergeCell ref="C114:G114"/>
    <mergeCell ref="C104:G104"/>
    <mergeCell ref="C105:G105"/>
    <mergeCell ref="C106:G106"/>
    <mergeCell ref="C107:G107"/>
    <mergeCell ref="C108:G108"/>
    <mergeCell ref="C109:G109"/>
    <mergeCell ref="H104:I104"/>
    <mergeCell ref="H105:I105"/>
    <mergeCell ref="H106:I106"/>
    <mergeCell ref="H107:I107"/>
    <mergeCell ref="H108:I108"/>
    <mergeCell ref="H109:I109"/>
    <mergeCell ref="C110:I110"/>
    <mergeCell ref="H112:I112"/>
    <mergeCell ref="H113:I113"/>
    <mergeCell ref="H114:I114"/>
    <mergeCell ref="H115:I115"/>
    <mergeCell ref="H103:I103"/>
    <mergeCell ref="H111:I111"/>
    <mergeCell ref="D6:E6"/>
    <mergeCell ref="H13:I13"/>
    <mergeCell ref="H21:I21"/>
    <mergeCell ref="H25:I25"/>
    <mergeCell ref="H31:I31"/>
    <mergeCell ref="H35:I35"/>
    <mergeCell ref="H41:I41"/>
    <mergeCell ref="H47:I47"/>
    <mergeCell ref="H53:I53"/>
    <mergeCell ref="B103:D103"/>
    <mergeCell ref="B95:D95"/>
    <mergeCell ref="C96:G96"/>
    <mergeCell ref="C97:G97"/>
    <mergeCell ref="B93:I93"/>
    <mergeCell ref="C94:I94"/>
    <mergeCell ref="H96:I96"/>
    <mergeCell ref="H100:I100"/>
    <mergeCell ref="C102:I102"/>
    <mergeCell ref="C101:G101"/>
    <mergeCell ref="C92:G92"/>
    <mergeCell ref="C82:G82"/>
    <mergeCell ref="C83:G83"/>
  </mergeCells>
  <dataValidations disablePrompts="1" count="1">
    <dataValidation type="list" allowBlank="1" showInputMessage="1" showErrorMessage="1" sqref="J103 J13 J21 J25 J31 J35 J41 J47 J53 J59 J66 J81 J88 J95 J111" xr:uid="{00000000-0002-0000-0200-000000000000}">
      <formula1>"Obligatoire, Sur demande"</formula1>
    </dataValidation>
  </dataValidations>
  <printOptions horizontalCentered="1"/>
  <pageMargins left="0.23622047244094491" right="0.23622047244094491" top="0.74803149606299213" bottom="0.74803149606299213" header="0.31496062992125984" footer="0.31496062992125984"/>
  <pageSetup paperSize="8" fitToHeight="0" orientation="landscape" r:id="rId1"/>
  <headerFooter>
    <oddFooter xml:space="preserve">&amp;LCROMP – Westschweizer Leitfaden für die Vergabe öffentlicher Aufträge&amp;RVersion vom 1. Januar 2022 </oddFooter>
  </headerFooter>
  <rowBreaks count="2" manualBreakCount="2">
    <brk id="45" max="9" man="1"/>
    <brk id="79" max="9"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Questionnaire DD pour modif</vt:lpstr>
      <vt:lpstr>Questionnaire DD UDD et FHV</vt:lpstr>
      <vt:lpstr>Fragebogen NE</vt:lpstr>
      <vt:lpstr>'Fragebogen NE'!Zone_d_impression</vt:lpstr>
      <vt:lpstr>'Questionnaire DD UDD et FHV'!Zone_d_impression</vt:lpstr>
    </vt:vector>
  </TitlesOfParts>
  <Company>Etat de Vaud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Valérie Bronchi</dc:creator>
  <cp:lastModifiedBy>Meza Diaz Solange Alejandra</cp:lastModifiedBy>
  <cp:lastPrinted>2022-01-03T09:46:08Z</cp:lastPrinted>
  <dcterms:created xsi:type="dcterms:W3CDTF">2016-11-30T08:26:01Z</dcterms:created>
  <dcterms:modified xsi:type="dcterms:W3CDTF">2022-11-09T09:42:34Z</dcterms:modified>
</cp:coreProperties>
</file>