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75" windowHeight="64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<sst xmlns="http://schemas.openxmlformats.org/spreadsheetml/2006/main" count="8" uniqueCount="8">
  <si>
    <t>Année</t>
  </si>
  <si>
    <t>Part de la population de 16 ans ou plus ayant un degré de satisfaction élevé [1] par rapport</t>
  </si>
  <si>
    <t>Part en %</t>
  </si>
  <si>
    <t>Intervalle de confiance en point de pourcent</t>
  </si>
  <si>
    <t>Source: OFS, Enquête SILC</t>
  </si>
  <si>
    <t>à sa vie en général, Vaud</t>
  </si>
  <si>
    <t>3.3. Satisfaction générale dans la vie</t>
  </si>
  <si>
    <t>1) Score de 8, 9 ou 10 sur une échelle allant de 0 (pas du tout) à 10 (tout à fait satisfait).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</si>
</sst>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;[Red]#,##0"/>
    <numFmt numFmtId="167" formatCode="_ * #,##0_ ;_ * \-#,##0_ ;_ * &quot;-&quot;??_ ;_ @_ "/>
    <numFmt numFmtId="168" formatCode="_ * #,##0.0_ ;_ * \-#,##0.0_ ;_ * &quot;-&quot;??_ ;_ @_ "/>
    <numFmt numFmtId="16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.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9" fontId="0" fillId="0" borderId="0" xfId="47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 Satisfaction générale dans la vie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la population de 16 ans et plus ayant un degré de satisfaction élevé (1) par rapport à sa vie en général, Vaud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2"/>
          <c:w val="0.9647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DONNEES!$B$5</c:f>
              <c:strCache>
                <c:ptCount val="1"/>
                <c:pt idx="0">
                  <c:v>Part en 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DONNEES!$A$6:$A$8</c:f>
              <c:numCache/>
            </c:numRef>
          </c:cat>
          <c:val>
            <c:numRef>
              <c:f>DONNEES!$B$6:$B$8</c:f>
              <c:numCache/>
            </c:numRef>
          </c:val>
        </c:ser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0.9295</cdr:y>
    </cdr:from>
    <cdr:to>
      <cdr:x>0.19625</cdr:x>
      <cdr:y>0.9795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9050" y="3429000"/>
          <a:ext cx="1066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 </a:t>
          </a:r>
        </a:p>
      </cdr:txBody>
    </cdr:sp>
  </cdr:relSizeAnchor>
  <cdr:relSizeAnchor xmlns:cdr="http://schemas.openxmlformats.org/drawingml/2006/chartDrawing">
    <cdr:from>
      <cdr:x>0.29625</cdr:x>
      <cdr:y>0.9295</cdr:y>
    </cdr:from>
    <cdr:to>
      <cdr:x>0.99525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647825" y="3429000"/>
          <a:ext cx="3886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Score de 8, 9 ou 10 sur une échelle allant de 0 (pas du tout) à 10 (tout à fait satisfait)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47625</xdr:rowOff>
    </xdr:from>
    <xdr:to>
      <xdr:col>9</xdr:col>
      <xdr:colOff>371475</xdr:colOff>
      <xdr:row>36</xdr:row>
      <xdr:rowOff>19050</xdr:rowOff>
    </xdr:to>
    <xdr:graphicFrame>
      <xdr:nvGraphicFramePr>
        <xdr:cNvPr id="1" name="Chart 9"/>
        <xdr:cNvGraphicFramePr/>
      </xdr:nvGraphicFramePr>
      <xdr:xfrm>
        <a:off x="142875" y="2209800"/>
        <a:ext cx="5562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view="pageBreakPreview" zoomScale="115" zoomScaleSheetLayoutView="115" zoomScalePageLayoutView="0" workbookViewId="0" topLeftCell="A1">
      <selection activeCell="A11" sqref="A11"/>
    </sheetView>
  </sheetViews>
  <sheetFormatPr defaultColWidth="11.421875" defaultRowHeight="12.75"/>
  <cols>
    <col min="1" max="1" width="14.8515625" style="2" customWidth="1"/>
    <col min="2" max="2" width="11.421875" style="2" customWidth="1"/>
    <col min="3" max="3" width="19.421875" style="2" customWidth="1"/>
    <col min="4" max="15" width="5.7109375" style="2" customWidth="1"/>
    <col min="16" max="16" width="8.421875" style="2" customWidth="1"/>
    <col min="17" max="16384" width="11.421875" style="2" customWidth="1"/>
  </cols>
  <sheetData>
    <row r="1" ht="12.75">
      <c r="A1" s="1" t="s">
        <v>6</v>
      </c>
    </row>
    <row r="2" spans="1:17" ht="12.75">
      <c r="A2" s="2" t="s">
        <v>1</v>
      </c>
      <c r="P2" s="3"/>
      <c r="Q2" s="3"/>
    </row>
    <row r="3" spans="1:17" ht="12.75">
      <c r="A3" s="2" t="s">
        <v>5</v>
      </c>
      <c r="P3" s="3"/>
      <c r="Q3" s="3"/>
    </row>
    <row r="4" spans="16:17" ht="12.75">
      <c r="P4" s="3"/>
      <c r="Q4" s="3"/>
    </row>
    <row r="5" spans="1:18" ht="25.5">
      <c r="A5" s="10" t="s">
        <v>0</v>
      </c>
      <c r="B5" s="11" t="s">
        <v>2</v>
      </c>
      <c r="C5" s="12" t="s">
        <v>3</v>
      </c>
      <c r="P5" s="3"/>
      <c r="Q5" s="3"/>
      <c r="R5" s="3"/>
    </row>
    <row r="6" spans="1:18" ht="12.75">
      <c r="A6" s="13">
        <v>2008</v>
      </c>
      <c r="B6" s="2">
        <v>68.2</v>
      </c>
      <c r="C6" s="7">
        <v>3.2</v>
      </c>
      <c r="P6" s="4"/>
      <c r="Q6" s="4"/>
      <c r="R6" s="4"/>
    </row>
    <row r="7" spans="1:18" ht="12.75">
      <c r="A7" s="13">
        <v>2009</v>
      </c>
      <c r="B7" s="2">
        <v>69.4</v>
      </c>
      <c r="C7" s="7">
        <v>3.2</v>
      </c>
      <c r="P7" s="4"/>
      <c r="Q7" s="4"/>
      <c r="R7" s="4"/>
    </row>
    <row r="8" spans="1:18" ht="12.75">
      <c r="A8" s="14">
        <v>2010</v>
      </c>
      <c r="B8" s="8">
        <v>69.4</v>
      </c>
      <c r="C8" s="9">
        <v>3.2</v>
      </c>
      <c r="P8" s="4"/>
      <c r="Q8" s="4"/>
      <c r="R8" s="4"/>
    </row>
    <row r="9" ht="12.75">
      <c r="A9" s="5" t="s">
        <v>4</v>
      </c>
    </row>
    <row r="10" ht="4.5" customHeight="1"/>
    <row r="11" ht="12.75">
      <c r="A11" s="6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&amp;CSystème d'indicateurs du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2012-04-13T14:26:27Z</cp:lastPrinted>
  <dcterms:created xsi:type="dcterms:W3CDTF">2005-10-06T15:49:37Z</dcterms:created>
  <dcterms:modified xsi:type="dcterms:W3CDTF">2012-06-05T09:22:00Z</dcterms:modified>
  <cp:category/>
  <cp:version/>
  <cp:contentType/>
  <cp:contentStatus/>
</cp:coreProperties>
</file>