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385" windowHeight="5430" activeTab="0"/>
  </bookViews>
  <sheets>
    <sheet name="DONNEES" sheetId="1" r:id="rId1"/>
  </sheets>
  <definedNames>
    <definedName name="graph">#REF!</definedName>
    <definedName name="_xlnm.Print_Area" localSheetId="0">'DONNEES'!$A$1:$J$43</definedName>
  </definedNames>
  <calcPr fullCalcOnLoad="1"/>
</workbook>
</file>

<file path=xl/sharedStrings.xml><?xml version="1.0" encoding="utf-8"?>
<sst xmlns="http://schemas.openxmlformats.org/spreadsheetml/2006/main" count="7" uniqueCount="5">
  <si>
    <t>% personnes 20-74 ans cours ou formation continue, Vaud</t>
  </si>
  <si>
    <t>Part des personnes âgées de 20 à 74 ans ayant participé  à un cours de formation continue durant les 12 derniers mois, Vaud</t>
  </si>
  <si>
    <t>8.6. Formation continue</t>
  </si>
  <si>
    <t>Source : OFS; StatVD</t>
  </si>
  <si>
    <t>année à module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</si>
</sst>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.35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10.5"/>
      <color indexed="8"/>
      <name val="Arial"/>
      <family val="0"/>
    </font>
    <font>
      <b/>
      <sz val="11.2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9" fontId="0" fillId="0" borderId="10" xfId="50" applyFont="1" applyBorder="1" applyAlignment="1">
      <alignment wrapText="1"/>
    </xf>
    <xf numFmtId="9" fontId="0" fillId="0" borderId="10" xfId="5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9" fontId="0" fillId="0" borderId="10" xfId="5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8.6. Formation continue
</a:t>
            </a:r>
            <a:r>
              <a: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personnes âgées de 20 à 74 ans ayant participé  à un cours de formation continue durant les 12 derniers mois, Vaud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475"/>
          <c:w val="0.966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DONNEES!$B$4</c:f>
              <c:strCache>
                <c:ptCount val="1"/>
                <c:pt idx="0">
                  <c:v>% personnes 20-74 ans cours ou formation continue, Vaud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DONNEES!$A$5:$A$18</c:f>
              <c:numCache/>
            </c:numRef>
          </c:cat>
          <c:val>
            <c:numRef>
              <c:f>DONNEES!$B$5:$B$18</c:f>
              <c:numCache/>
            </c:numRef>
          </c:val>
        </c:ser>
        <c:axId val="7697278"/>
        <c:axId val="2166639"/>
      </c:bar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7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0.9565</cdr:y>
    </cdr:from>
    <cdr:to>
      <cdr:x>0.4315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114300" y="30575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OFS; StatVD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438150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0" y="3676650"/>
        <a:ext cx="5819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2" max="2" width="22.28125" style="0" customWidth="1"/>
    <col min="5" max="5" width="12.7109375" style="0" customWidth="1"/>
  </cols>
  <sheetData>
    <row r="1" ht="12.75">
      <c r="A1" s="2" t="s">
        <v>2</v>
      </c>
    </row>
    <row r="3" ht="12.75">
      <c r="A3" t="s">
        <v>1</v>
      </c>
    </row>
    <row r="4" spans="1:2" ht="38.25">
      <c r="A4" s="1"/>
      <c r="B4" s="3" t="s">
        <v>0</v>
      </c>
    </row>
    <row r="5" spans="1:2" ht="12.75">
      <c r="A5" s="1">
        <v>1991</v>
      </c>
      <c r="B5" s="4">
        <v>0.1802</v>
      </c>
    </row>
    <row r="6" spans="1:2" ht="12.75">
      <c r="A6" s="1">
        <v>1992</v>
      </c>
      <c r="B6" s="4">
        <v>0.2973</v>
      </c>
    </row>
    <row r="7" spans="1:2" ht="12.75">
      <c r="A7" s="1">
        <v>1993</v>
      </c>
      <c r="B7" s="4">
        <v>0.32380000000000003</v>
      </c>
    </row>
    <row r="8" spans="1:2" ht="12.75">
      <c r="A8" s="1">
        <v>1994</v>
      </c>
      <c r="B8" s="4">
        <v>0.3063</v>
      </c>
    </row>
    <row r="9" spans="1:2" ht="12.75">
      <c r="A9" s="1">
        <v>1995</v>
      </c>
      <c r="B9" s="4">
        <v>0.2511</v>
      </c>
    </row>
    <row r="10" spans="1:2" ht="12.75">
      <c r="A10" s="1">
        <v>1997</v>
      </c>
      <c r="B10" s="4">
        <v>0.2773</v>
      </c>
    </row>
    <row r="11" spans="1:2" ht="12.75">
      <c r="A11" s="1">
        <v>2002</v>
      </c>
      <c r="B11" s="4">
        <v>0.2231</v>
      </c>
    </row>
    <row r="12" spans="1:3" ht="12.75">
      <c r="A12" s="6">
        <v>2003</v>
      </c>
      <c r="B12" s="4">
        <v>0.3077</v>
      </c>
      <c r="C12" s="7" t="s">
        <v>4</v>
      </c>
    </row>
    <row r="13" spans="1:2" ht="12.75">
      <c r="A13" s="1">
        <v>2004</v>
      </c>
      <c r="B13" s="4">
        <v>0.3221</v>
      </c>
    </row>
    <row r="14" spans="1:2" ht="12.75">
      <c r="A14" s="1">
        <v>2005</v>
      </c>
      <c r="B14" s="4">
        <v>0.3118</v>
      </c>
    </row>
    <row r="15" spans="1:3" ht="12.75">
      <c r="A15" s="6">
        <v>2006</v>
      </c>
      <c r="B15" s="4">
        <v>0.2459</v>
      </c>
      <c r="C15" s="7" t="s">
        <v>4</v>
      </c>
    </row>
    <row r="16" spans="1:2" ht="12.75">
      <c r="A16" s="1">
        <v>2007</v>
      </c>
      <c r="B16" s="4">
        <v>0.3064</v>
      </c>
    </row>
    <row r="17" spans="1:2" ht="12.75">
      <c r="A17" s="1">
        <v>2008</v>
      </c>
      <c r="B17" s="4">
        <v>0.3189</v>
      </c>
    </row>
    <row r="18" spans="1:3" ht="12.75">
      <c r="A18" s="6">
        <v>2009</v>
      </c>
      <c r="B18" s="8">
        <v>0.25980000000000003</v>
      </c>
      <c r="C18" s="7" t="s">
        <v>4</v>
      </c>
    </row>
    <row r="20" ht="12.75">
      <c r="A20" s="7" t="s">
        <v>3</v>
      </c>
    </row>
    <row r="22" ht="15.75">
      <c r="A22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1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2012-04-19T15:30:10Z</cp:lastPrinted>
  <dcterms:created xsi:type="dcterms:W3CDTF">2005-10-06T15:49:37Z</dcterms:created>
  <dcterms:modified xsi:type="dcterms:W3CDTF">2012-04-19T15:30:10Z</dcterms:modified>
  <cp:category/>
  <cp:version/>
  <cp:contentType/>
  <cp:contentStatus/>
</cp:coreProperties>
</file>